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Sheet1" sheetId="1" r:id="rId1"/>
  </sheets>
  <definedNames>
    <definedName name="_xlnm._FilterDatabase" localSheetId="0" hidden="1">Sheet1!$A$1:$J$3612</definedName>
  </definedNames>
  <calcPr calcId="144525"/>
</workbook>
</file>

<file path=xl/sharedStrings.xml><?xml version="1.0" encoding="utf-8"?>
<sst xmlns="http://schemas.openxmlformats.org/spreadsheetml/2006/main" count="10888" uniqueCount="3640">
  <si>
    <t>宁海县市场监督管理局行政裁量基准清单</t>
  </si>
  <si>
    <t>根据市场监管总局印发的《关于规范市场监督管理行政处罚裁量权的指导意见》（国市监法规〔2022〕2 号）、浙江省市场监督管理局印发《浙江省市场监管重点领域部分行政处罚事项从轻、从重处罚裁量基准》（浙市监法〔2023〕15号）和《浙江省市场监管领域轻微违法行为依法不予行政处罚和减轻行政处罚实施办法》（浙市监法〔2022〕4号）等文件规定，现将我局行政处罚裁量基准公示如下：</t>
  </si>
  <si>
    <t>市场监管行政处罚事项</t>
  </si>
  <si>
    <t>序号</t>
  </si>
  <si>
    <t>职权类型</t>
  </si>
  <si>
    <t>事项代码</t>
  </si>
  <si>
    <t>事项名称</t>
  </si>
  <si>
    <t>法律依据</t>
  </si>
  <si>
    <t>裁量阶次</t>
  </si>
  <si>
    <t>适用条件</t>
  </si>
  <si>
    <t>具体标准</t>
  </si>
  <si>
    <t>裁量基准来源</t>
  </si>
  <si>
    <t>备注</t>
  </si>
  <si>
    <t>行政处罚</t>
  </si>
  <si>
    <t>330273011000</t>
  </si>
  <si>
    <t>对擅自开展专利代理业务的行政处罚</t>
  </si>
  <si>
    <t>《专利代理条例》第二十七条  违反本条例规定擅自开展专利代理业务的，由省、自治区、直辖市人民政府管理专利工作的部门责令停止违法行为，没收违法所得，并处违法所得1倍以上5倍以下的罚款。
《专利代理管理办法》第五十二条 有下列情形之一的，属于《专利代理条例》第二十七条规定的“擅自开展专利代理业务”的违法行为：
　　（一） 通过租用、借用等方式利用他人资质开展专利代理业务；
　　（二） 未取得专利代理机构执业许可证或者不符合专利代理师执业条件，擅自代理专利申请、宣告专利权无效等相关业务，或者以专利代理机构、专利代理师的名义招揽业务；
　　（三） 专利代理机构执业许可证或者专利代理师资格证被撤销或者吊销后，擅自代理专利申请、宣告专利权无效等相关业务，或者以专利代理机构、专利代理师的名义招揽业务。</t>
  </si>
  <si>
    <t>从轻处罚</t>
  </si>
  <si>
    <t>1.违法行为持续时间不足3个月；                                                
2.违法所得1万元以下。</t>
  </si>
  <si>
    <t>1.没收违法所得；
2.并处违法所得1倍以上2.2倍以下的罚款。</t>
  </si>
  <si>
    <t>《关于规范市场监督管理行政处罚裁量权的指导意见》（国市监法规〔2022〕2 号）、《浙江省市场监管重点领域部分行政处罚事项从轻、从重处罚裁量基准》（浙市监法〔2023〕15号）</t>
  </si>
  <si>
    <t>从重处罚</t>
  </si>
  <si>
    <t>损害社会公共利益，造成不良社会影响，或在国内外造成恶劣影响。</t>
  </si>
  <si>
    <t>1.没收违法所得；
2.并处违法所得3.8倍以上5倍以下的罚款。</t>
  </si>
  <si>
    <t>330273010000</t>
  </si>
  <si>
    <t>对专利中介服务机构出具虚假报告、文件的行政处罚</t>
  </si>
  <si>
    <t>《浙江省专利条例》第四十八条  违反本条例第三十七条第二款规定，专利中介服务机构出具虚假报告、文件的，由所在地的专利行政部门给予警告、没收违法所得，可以并处违法所得一倍以上三倍以下的罚款；没有违法所得的，可以并处五万元以下的罚款。
第三十七条第二款  专利代理、信息咨询、检索、评估、运营等中介服务机构及其工作人员，应当依法开展中介服务，加强自律，不得出具虚假报告和以不正当手段招揽业务，不得与当事人串通牟取不正当利益，不得损害国家利益和公共利益，不得损害专利申请人、专利权人、利害关系人的合法权益。</t>
  </si>
  <si>
    <t>1.出具虚假报告、文件1份；                                                     
2.违法经营额1万元以下。</t>
  </si>
  <si>
    <t>1.警告；
2.没收违法所得；
3.可以并处违法所得1倍以上1.6倍以下的罚款；
4、没有违法所得的，可以并非处1.5万元以下罚款。</t>
  </si>
  <si>
    <t>1.出具虚假检验报告5份以上；                                             
2.损害社会公共利益，造成不良社会影响，或在国内外造成恶劣影响。</t>
  </si>
  <si>
    <t>1.警告；
2.没收违法所得；
3.可以并处违法所得2.4倍以上3倍以下的罚款；
4、没有违法所得的，可以并非处3.5万元以上5万元以下的罚款。</t>
  </si>
  <si>
    <t>330273009000</t>
  </si>
  <si>
    <t>对重复侵犯专利权的行政处罚</t>
  </si>
  <si>
    <t>《浙江省专利条例》第四十六条  有本条例第二十二条第一款规定的重复侵权行为的，由专利行政部门责令侵权人停止侵权，没收违法所得，并可以处违法所得二倍以上四倍以下的罚款；没有违法所得的，可以处二十万元以下的罚款。
第二十二条第一款  省、设区的市专利行政部门负责调解专利纠纷，处理专利侵权纠纷，依职权查处假冒专利、重复侵权、有重大影响的专利侵权案件。</t>
  </si>
  <si>
    <t>1.重复侵权的违法商品尚未出厂、销售；                            
2.违法经营额5万元以下，或给被侵权人造成直接经济损失1万元以下；                                                                                3.侵权行为得到被侵权人的谅解。</t>
  </si>
  <si>
    <t>1.没收违法所得；
2.并可以处违法所得2倍以上2.6倍以下的罚款；
3.没有违法所得的，可以并处6万元以下的罚款。</t>
  </si>
  <si>
    <t>1.重复侵权3次以上；                                                                    
2.违法经营额或给被侵权人造成直接经济损失较大的；                                                                           3.损害社会公共利益，造成不良社会影响，或在国内外造成恶劣影响。</t>
  </si>
  <si>
    <t>1.没收违法所得；
2.并可以处违法所得3.4倍以上4倍以下的罚款；
3.没有违法所得的，可以并处14万元以上20万元以下的罚款。</t>
  </si>
  <si>
    <t>330273008000</t>
  </si>
  <si>
    <t>对网络、电视等交易平台提供者未履行规定义务的行政处罚</t>
  </si>
  <si>
    <t>《浙江省专利条例》第四十七条  违反本条例第三十三条、第三十四条规定，网络、电视等交易平台提供者未履行规定义务的，由专利行政部门责令改正，给予警告，可以并处五万元以上二十万元以下的罚款。
第三十三条  网络、电视等交易平台提供者应当建立健全专利权保护和管理制度以及专利侵权、假冒专利的投诉处理机制，在经营者入网经营时明确其专利权保护责任；发现假冒专利或者专利侵权行为的，应当及时采取措施予以制止。
第三十四条第一、二款  专利权人或者利害关系人认为在网络、电视等交易平台上销售的商品、技术或者提供的服务侵犯其专利权或者假冒专利的，可以向网络、电视等交易平台提供者投诉，并提供专利权证书等有效证明；涉及实用新型专利或者外观设计专利的，网络、电视等交易平台提供者可以要求专利权人或者利害关系人提供专利权评价报告。网络、电视等交易平台提供者接到投诉后，应当在三个工作日内告知被投诉人并要求其在指定期限内提交申辩材料，及时处理专利侵权投诉。被投诉人拒不提交申辩材料或者有证据证明是专利侵权、假冒专利的，网络、电视等交易平台提供者应当采取删除、屏蔽、断开链接、关闭网店等必要措施；未及时采取必要措施的，对损害的扩大部分与经营者承担连带责任。</t>
  </si>
  <si>
    <t>制定中</t>
  </si>
  <si>
    <t>330273007000</t>
  </si>
  <si>
    <t>对为假冒专利行为提供便利条件的行政处罚</t>
  </si>
  <si>
    <t>《浙江省专利条例》第四十五条第二款  违反本条例第二十条规定，明知或者应知对方为假冒专利，为其提供资金、场所、运输工具、生产设备等便利条件的，由专利行政部门责令限期改正，可以处二万元以下的罚款。
第二十条  任何单位和个人未经专利权人许可不得实施其专利，不得假冒专利，不得为侵犯他人专利和假冒专利提供便利条件。</t>
  </si>
  <si>
    <t>1.被提供方的违法商品尚未出厂、销售；                              
2.提供便利条件的违法行为持续时间不足3个月，或违法商品数量未满1000件；                                                                  3.违法所得1万元以下。</t>
  </si>
  <si>
    <t>可以处6千元以下罚款</t>
  </si>
  <si>
    <t>1.违法所得较大的；                                                                
2.损害社会公共利益，造成不良社会影响，或在国内外造成恶劣影响；                                                                               3.被提供方已构成犯罪。</t>
  </si>
  <si>
    <t>可以处1.4万元以上2万元以下的罚款</t>
  </si>
  <si>
    <t>330273006000</t>
  </si>
  <si>
    <t>对专利代理机构等违法违规行为的行政处罚</t>
  </si>
  <si>
    <t>《专利代理条例》第二十四条  以隐瞒真实情况、弄虚作假手段取得专利代理机构执业许可证、专利代理师资格证的，由国务院专利行政部门撤销专利代理机构执业许可证、专利代理师资格证。
专利代理机构取得执业许可证后，因情况变化不再符合本条例规定的条件的，由国务院专利行政部门责令限期整改；逾期未改正或者整改不合格的，撤销执业许可证。
第二十五条  专利代理机构有下列行为之一的，由省、自治区、直辖市人民政府管理专利工作的部门责令限期改正，予以警告，可以处10万元以下的罚款；情节严重或者逾期未改正的，由国务院专利行政部门责令停止承接新的专利代理业务6个月至12个月，直至吊销专利代理机构执业许可证：（一）合伙人、股东或者法定代表人等事项发生变化未办理变更手续；（二）就同一专利申请或者专利权的事务接受有利益冲突的其他当事人的委托；（三）指派专利代理师承办与其本人或者其近亲属有利益冲突的专利代理业务；（四）泄露委托人的发明创造内容，或者以自己的名义申请专利或请求宣告专利权无效；（五）疏于管理，造成严重后果。专业代理机构在执业过程中泄露委托人的发明创造内容，涉及泄露国家秘密、侵犯商业秘密的，或者向有关行政、司法机关的工作人员行贿，提供虚假证据的，依照有关法律、行政法规的规定承担法律责任；由国务院专利行政部门吊销专利代理机构执业许可证。
《专利代理管理办法》第五十一条 专利代理机构有下列情形之一的，属于《专利代理条例》第二十五条规定的“疏于管理，造成严重后果”的违法行为：　　（一） 因故意或者重大过失给委托人、第三人利益造成损失，或者损害社会公共利益；　　（二） 从事非正常专利申请行为，严重扰乱专利工作秩序；　　（三） 诋毁其他专利代理师、专利代理机构，以不正当手段招揽业务，存在弄虚作假行为，严重扰乱行业秩序，受到有关行政机关处罚；　　（四） 严重干扰专利审查工作或者专利行政执法工作正常进行；　　（五） 专利代理师从专利代理机构离职未妥善办理业务移交手续，造成严重后果；　　（六） 专利代理机构执业许可证信息与市场监督管理部门、司法行政部门的登记信息或者实际情况不一致，未按照要求整改，给社会公众造成重大误解；　　（七） 分支机构设立、变更、注销不符合规定的条件或者没有按照规定备案，严重损害当事人利益；　　（八） 默许、指派专利代理师在未经其本人撰写或者审核的专利申请等法律文件上签名，严重损害当事人利益；　　（九） 涂改、倒卖、出租、出借专利代理机构执业许可证，严重扰乱行业秩序。</t>
  </si>
  <si>
    <t>330273005000</t>
  </si>
  <si>
    <t>对专利代理师等违法违规行为的行政处罚</t>
  </si>
  <si>
    <t>《专利代理条例》第二十四条  以隐瞒真实情况、弄虚作假手段取得专利代理机构执业许可证、专利代理师资格证的，由国务院专利行政部门撤销专利代理机构执业许可证、专利代理师资格证。专利代理机构取得执业许可证后，因情况变化不再符合本条例规定的条件的，由国务院专利行政部门责令限期整改；逾期未改正或者整改不合格的，撤销执业许可证。
第二十六条  专利代理师有下列行为之一的，由省、自治区、直辖市人民政府管理专利工作的部门责令限期改正，予以警告，可以处5万元以下的罚款；情节严重或者逾期未改正的，由国务院专利行政部门责令停止承办新的专利代理业务6个月至12个月，直至吊销专利代理师资格证：（一）未依照本条例规定进行备案；（二）自行接受委托办理专利代理业务；（三）同时在两个以上专利代理机构从事专利代理业务；（四）违反本条例规定对其审查、审理或者处理过的专利申请或专利案件进行代理；（五）泄露委托人的发明创造内容，或者以自己的名义申请专利或请求宣告专利权无效。专利代理师在执业过程中泄露委托人的发明创造内容，涉及泄露国家秘密、侵犯商业秘密的，或者向有关行政、司法机关的工作人员行贿，提供虚假证据的，依照有关法律、行政法规的规定承担法律责任；由国务院专利行政部门吊销专利代理师资格证。
第二十七条  违反本条例规定擅自开展专利代理业务的，由省、自治区、直辖市人民政府管理专利工作的部门责令停止违法行为，没收违法所得，并处违法所得1倍以上5倍以下的罚款。</t>
  </si>
  <si>
    <t>不予处罚
（仅针对专利代理师未依照规定进行备案的情形）</t>
  </si>
  <si>
    <t>同时符合下列条件：
1.违法行为持续时间较短；
2.立案前已经办理备案；
3.没有造成危害后果。</t>
  </si>
  <si>
    <t>《浙江省市场监管领域轻微违法行为依法不予行政处罚和减轻行政处罚实施办法》（浙市监法〔2022〕4号）</t>
  </si>
  <si>
    <t>330273004000</t>
  </si>
  <si>
    <t>对于专利代理机构违法违规行为的行政处罚</t>
  </si>
  <si>
    <t>《专利代理条例》第二十四条　以隐瞒真实情况、弄虚作假手段取得专利代理机构执业许可证、专利代理师资格证的，由国务院专利行政部门撤销专利代理机构执业许可证、专利代理师资格证。专利代理机构取得执业许可证后，因情况变化不再符合本条例规定的条件的，由国务院专利行政部门责令限期整改；逾期未改正或者整改不合格的，撤销执业许可证。第二十五条  专利代理机构有下列行为之一的，由省、自治区、直辖市人民政府管理专利工作的部门责令限期改正，予以警告，可以处10万元以下的罚款；情节严重或者逾期未改正的，由国务院专利行政部门责令停止承接新的专利代理业务6个月至12个月，直至吊销专利代理机构执业许可证：（一）合伙人、股东或者法定代表人等事项发生变化未办理变更手续；（二）就同一专利申请或者专利权的事务接受有利益冲突的其他当事人的委托；（三）指派专利代理师承办与其本人或者其近亲属有利益冲突的专利代理业务；（四）泄露委托人的发明创造内容，或者以自己的名义申请专利或请求宣告专利权无效；（五）疏于管理，造成严重后果。专业代理机构在执业过程中泄露委托人的发明创造内容，涉及泄露国家秘密、侵犯商业秘密的，或者向有关行政、司法机关的工作人员行贿，提供虚假证据的，依照有关法律、行政法规的规定承担法律责任；由国务院专利行政部门吊销专利代理机构执业许可证。</t>
  </si>
  <si>
    <t>不予处罚
（仅针对专利代理机构合伙人、股东或者法定代表人等事项发生变化未办理变更手续的情形）</t>
  </si>
  <si>
    <t>同时符合下列条件：
1.违法行为持续时间较短；
2.立案前已经办理变更的；
3.没有造成危害后果。</t>
  </si>
  <si>
    <t>330273003000</t>
  </si>
  <si>
    <t>对商标代理机构违规代理行为的行政处罚</t>
  </si>
  <si>
    <t>1.《中华人民共和国商标法》第六十八条第一、二、三款   商标代理机构有下列行为之一的，由工商行政管理部门责令限期改正，给予警告，处一万元以上十万元以下的罚款；对直接负责的主管人员和其他直接责任人员给予警告，处五千元以上五万元以下的罚款；构成犯罪的，依法追究刑事责任：（一）办理商标事宜过程中，伪造、变造或者使用伪造、变造的法律文件、印章、签名的；（二）以诋毁其他商标代理机构等手段招徕商标代理业务或者以其他不正当手段扰乱商标代理市场秩序的；（三）违反本法第四条、第十九条第三款和第四款规定的。商标代理机构有前款规定行为的，由工商行政管理部门记入信用档案；情节严重的，商标局、商标评审委员会并可以决定停止受理其办理商标代理业务，予以公告。商标代理机构违反诚实信用原则，侵害委托人合法利益的，应当依法承担民事责任，并由商标代理行业组织按照章程规定予以惩戒。
2.《中华人民共和国商标法实施条例》第八十八条  下列行为属于商标法第六十八条第一款第二项规定的以其他不正当手段扰乱商标代理市场秩序的行为：（一）以欺诈、虚假宣传、引人误解或者商业贿赂等方式招徕业务的；（二）隐瞒事实，提供虚假证据，或者威胁、诱导他人隐瞒事实，提供虚假证据的；（三）在同一商标案件中接受有利益冲突的双方当事人委托的。
第八十九条   商标代理机构有商标法第六十八条规定行为的，由行为人所在地或者违法行为发生地县级以上工商行政管理部门进行查处并将查处情况通报商标局。
第九十条   商标局、商标评审委员会依照商标法第六十八条规定停止受理商标代理机构办理商标代理业务的，可以作出停止受理该商标代理机构商标代理业务6个月以上直至永久停止受理的决定。停止受理商标代理业务的期间届满，商标局、商标评审委员会应当恢复受理。商标局、商标评审委员会作出停止受理或者恢复受理商标代理的决定应当在其网站予以公告。</t>
  </si>
  <si>
    <t>1.违法行为持续时间不足3个月；                                          
2.违法所得1万元以下。</t>
  </si>
  <si>
    <t>对商标代理机构：
1.警告；
2.处1万元以上3.7万元以下的罚款；
对直接负责的主管人员和其他直接责任人员：
1.警告；
2.处5千元以上1.85万以下的罚款</t>
  </si>
  <si>
    <t>构成犯罪的，依法追究刑事责任。</t>
  </si>
  <si>
    <t>1.有两个以上所列违法行为的；                                             
2.违法所得较大的；                                                         
3.损害社会公共利益，造成不良社会影响，或在国内外造成恶劣影响；                                                                         4.已构成犯罪但司法机关不予起诉或不予追究刑事责任（从犯除外）。</t>
  </si>
  <si>
    <t>对商标代理机构：
1.警告；
2.处7.3万元以上10万元以下的罚款；
对直接负责的主管人员和其他直接责任人员：
1.警告；
2.处3.65万元以上5万以下的罚款</t>
  </si>
  <si>
    <t>330273002000</t>
  </si>
  <si>
    <t>对于擅自开展专利代理业务行为的行政处罚</t>
  </si>
  <si>
    <t>《专利代理条例》第二十七条　违反本条例规定擅自开展专利代理业务的，由省、自治区、直辖市人民政府管理专利工作的部门责令停止违法行为，没收违法所得，并处违法所得1倍以上5倍以下的罚款。</t>
  </si>
  <si>
    <t>330273001000</t>
  </si>
  <si>
    <t>对专利代理师违法违规行为的行政处罚</t>
  </si>
  <si>
    <t>《专利代理条例》第二十四条　以隐瞒真实情况、弄虚作假手段取得专利代理机构执业许可证、专利代理师资格证的，由国务院专利行政部门撤销专利代理机构执业许可证、专利代理师资格证。　
第二十六条　专利代理师有下列行为之一的，由省、自治区、直辖市人民政府管理专利工作的部门责令限期改正，予以警告，可以处5万元以下的罚款；情节严重或者逾期未改正的，由国务院专利行政部门责令停止承办新的专利代理业务6个月至12个月，直至吊销专利代理师资格证：（一）未依照本条例规定进行备案；（二）自行接受委托办理专利代理业务；（三）同时在两个以上专利代理机构从事专利代理业务；（四）违反本条例规定对其审查、审理或者处理过的专利申请或专利案件进行代理；（五）泄露委托人的发明创造内容，或者以自己的名义申请专利或请求宣告专利权无效。专利代理师在执业过程中泄露委托人的发明创造内容，涉及泄露国家秘密、侵犯商业秘密的，或者向有关行政、司法机关的工作人员行贿，提供虚假证据的，依照有关法律、行政法规的规定承担法律责任；由国务院专利行政部门吊销专利代理师资格证。　
《专利代理管理办法》第五十三条第二款　专利代理师因专利代理质量等原因给委托人、第三人利益造成损失或者损害社会公共利益的，省、自治区、直辖市人民政府管理专利工作的部门可以对签名的专利代理师予以警告。</t>
  </si>
  <si>
    <t>330231A16000</t>
  </si>
  <si>
    <t>对市场举办者未提供食用农产品安全快速定性检测服务的行政处罚</t>
  </si>
  <si>
    <t>《浙江省商品交易市场管理条例》第二十条　食用农产品市场应当配置食用农产品安全快速定性检测设施，配备检测人员，提供检测服务。对于快速定性检测不合格的，市场举办者应当立即报告有关行政管理部门。
第四十四条  违反本条例第二十条规定，市场举办者未提供食用农产品安全快速定性检测服务的，由市场监督管理部门责令限期改正；逾期未改正的，处二千元以上二万元以下罚款。</t>
  </si>
  <si>
    <t>330231A15000</t>
  </si>
  <si>
    <t>对生产大型机械等产品的企业未正确标注标示的行政处罚</t>
  </si>
  <si>
    <t>《中华人民共和国清洁生产促进法》第二十一条  生产大型机电设备、机动运输工具以及国务院工业部门指定的其他产品的企业，应当按照国务院标准化部门或者其授权机构制定的技术规范，在产品的主体构件上注明材料成分的标准牌号。
第三十七条  违反本法第二十一条规定，未标注产品材料的成分或者不如实标注的，由县级以上地方人民政府质量技术监督部门责令限期改正；拒不改正的，处以五万元以下的罚款。</t>
  </si>
  <si>
    <t>330231A14000</t>
  </si>
  <si>
    <t>对食品生产许可证副本载明的同一食品类别内的事项发生变化，食品生产者未按规定报告的，食品生产者终止食品生产，食品生产许可被撤回、撤销或者食品生产许可证被吊销，未按规定申请办理注销手续的行政处罚</t>
  </si>
  <si>
    <t>《食品生产许可管理办法》第三十二条第三款　食品生产许可证副本载明的同一食品类别内的事项发生变化的，食品生产者应当在变化后10个工作日内向原发证的市场监督管理部门报告。
第四十条第一款　食品生产者终止食品生产，食品生产许可被撤回、撤销，应当在20个工作日内向原发证的市场监督管理部门申请办理注销手续。
第五十三条第三款　违反本办法第三十二条第三款、第四十条第一款规定，食品生产许可证副本载明的同一食品类别内的事项发生变化，食品生产者未按规定报告的，食品生产者终止食品生产，食品生产许可被撤回、撤销或者食品生产许可证被吊销，未按规定申请办理注销手续的，由原发证的市场监督管理部门责令改正；拒不改正的，给予警告，并处5000元以下罚款。</t>
  </si>
  <si>
    <t>330231A13000</t>
  </si>
  <si>
    <t>对食品生产者未按规定在生产场所的显著位置悬挂或者摆放食品生产许可证的行政处罚</t>
  </si>
  <si>
    <t>《食品生产许可管理办法》第三十一条第二款    食品生产者应当在生产场所的显著位置悬挂或者摆放食品生产许可证正本。
第五十二条第二款    违反本办法第三十一条第二款规定，食品生产者未按规定在生产场所的显著位置悬挂或者摆放食品生产许可证的，由县级以上地方市场监督管理部门责令改正；拒不改正的，给予警告。</t>
  </si>
  <si>
    <t>330231A12000</t>
  </si>
  <si>
    <t>对食品生产者伪造、涂改、倒卖、出租、出借、转让食品生产许可证的行政处罚</t>
  </si>
  <si>
    <t>《食品生产许可管理办法》第三十一条第一款　食品生产者应当妥善保管食品生产许可证，不得伪造、涂改、倒卖、出租、出借、转让。
第五十二条第一款　违反本办法第三十一条第一款规定，食品生产者伪造、涂改、倒卖、出租、出借、转让食品生产许可证的，由县级以上地方市场监督管理部门责令改正，给予警告，并处1万元以下罚款；情节严重的，处1万元以上3万元以下罚款。</t>
  </si>
  <si>
    <t>330231A11000</t>
  </si>
  <si>
    <t>对生产者和其他经营者不配合缺陷调查的行政处罚</t>
  </si>
  <si>
    <t>《消费品召回管理暂行规定》第十一条第二款  生产者和其他经营者应当配合市场监督管理部门开展的缺陷调查，提供调查需要的资料、消费品和专用设备等。
第二十五条  生产者和其他经营者违反本规定第八条第一款、第十一条第二款、第十五条至第十七条、第十九条第二款、第二十条、第二十一条规定，由省级市场监督管理部门责令限期改正；逾期未改正的，处一万元以上三万元以下罚款；涉嫌构成犯罪，依法需要追究刑事责任的，按照有关规定移送公安机关。</t>
  </si>
  <si>
    <t>330231A10000</t>
  </si>
  <si>
    <t>对生产者未在规定期限内向市场监管部门报告召回计划的行政处罚</t>
  </si>
  <si>
    <t>《消费品召回管理暂行规定》第十七条  生产者主动实施召回的，应当自调查分析认为消费品存在缺陷之日起十个工作日内向所在地省级市场监督管理部门报告召回计划。生产者按照市场监督管理部门通知实施召回的，应当自接到通知之日起十个工作日内向通知其召回的市场监督管理部门报告召回计划。
生产者被责令实施召回的，应当自被责令召回之日起十个工作日内向国家市场监督管理总局报告召回计划。
第二十五条  生产者和其他经营者违反本规定第八条第一款、第十一条第二款、第十五条至第十七条、第十九条第二款、第二十条、第二十一条规定，由省级市场监督管理部门责令限期改正；逾期未改正的，处一万元以上三万元以下罚款；涉嫌构成犯罪，依法需要追究刑事责任的，按照有关规定移送公安机关。</t>
  </si>
  <si>
    <t>330231A09000</t>
  </si>
  <si>
    <t>对生产者未立即停止生产、销售、进口缺陷消费品及未通知其他经营者停止经营的行政处罚</t>
  </si>
  <si>
    <t>《消费品召回管理暂行规定》第十五条  生产者认为消费品存在缺陷或者被责令实施召回的，应当立即停止生产、销售、进口缺陷消费品，通知其他经营者停止经营。生产者应当承担消费者因消费品被召回支出的必要费用。
第二十五条  生产者和其他经营者违反本规定第八条第一款、第十一条第二款、第十五条至第十七条、第十九条第二款、第二十条、第二十一条规定，由省级市场监督管理部门责令限期改正；逾期未改正的，处一万元以上三万元以下罚款；涉嫌构成犯罪，依法需要追究刑事责任的，按照有关规定移送公安机关。</t>
  </si>
  <si>
    <t>330231A08000</t>
  </si>
  <si>
    <t>对生产者未按照召回计划实施召回的行政处罚</t>
  </si>
  <si>
    <t>《消费品召回管理暂行规定》第二十条  生产者应当按照召回计划实施召回。对采取更换、退货方式召回的缺陷消费品，生产者应当按照有关规定进行处理。未消除缺陷或者降低安全风险的，不得再次销售或者交付使用。
第二十五条  生产者和其他经营者违反本规定第八条第一款、第十一条第二款、第十五条至第十七条、第十九条第二款、第二十条、第二十一条规定，由省级市场监督管理部门责令限期改正；逾期未改正的，处一万元以上三万元以下罚款；涉嫌构成犯罪，依法需要追究刑事责任的，按照有关规定移送公安机关。</t>
  </si>
  <si>
    <t>330231A07000</t>
  </si>
  <si>
    <t>对生产者和其他经营者发现其生产经营的消费品存在已经造成或者可能造成死亡、严重人身伤害、重大财产损失的情形，未在规定期限内向市场监督管理部门报告的行政处罚</t>
  </si>
  <si>
    <t>《消费品召回管理暂行规定》第八条第一款第（一）项  生产者和其他经营者发现其生产经营的消费品存在以下情形之一的，应当自发现之日起二个工作日内向所在地省级市场监督管理部门报告：（一）已经造成或者可能造成死亡、严重人身伤害、重大财产损失的；
第二十五条  生产者和其他经营者违反本规定第八条第一款、第十一条第二款、第十五条至第十七条、第十九条第二款、第二十条、第二十一条规定，由省级市场监督管理部门责令限期改正；逾期未改正的，处一万元以上三万元以下罚款；涉嫌构成犯罪，依法需要追究刑事责任的，按照有关规定移送公安机关。</t>
  </si>
  <si>
    <t>330231A06000</t>
  </si>
  <si>
    <t>对生产者未在规定期限内提交召回阶段性总结及召回总结，未在规定期限内保存召回记录的行政处罚</t>
  </si>
  <si>
    <t>《消费品召回管理暂行规定》第二十一条  生产者应当自召回实施之日起每三个月向报告召回计划的市场监督管理部门提交召回阶段性总结，并在完成召回计划后十五个工作日内提交召回总结。生产者应当制作并保存召回记录。召回记录的保存期不得少于五年。
第二十五条  生产者和其他经营者违反本规定第八条第一款、第十一条第二款、第十五条至第十七条、第十九条第二款、第二十条、第二十一条规定，由省级市场监督管理部门责令限期改正；逾期未改正的，处一万元以上三万元以下罚款；涉嫌构成犯罪，依法需要追究刑事责任的，按照有关规定移送公安机关。</t>
  </si>
  <si>
    <t>330231A05000</t>
  </si>
  <si>
    <t>对其他经营者未立即停止经营存在缺陷的消费品，未协助生产者实施召回的行政处罚</t>
  </si>
  <si>
    <t>《消费品召回管理暂行规定》第十六条  其他经营者接到生产者通知的，应当立即停止经营存在缺陷的消费品，并协助生产者实施召回。
第二十五条  生产者和其他经营者违反本规定第八条第一款、第十一条第二款、第十五条至第十七条、第十九条第二款、第二十条、第二十一条规定，由省级市场监督管理部门责令限期改正；逾期未改正的，处一万元以上三万元以下罚款；涉嫌构成犯罪，依法需要追究刑事责任的，按照有关规定移送公安机关。</t>
  </si>
  <si>
    <t>330231A04000</t>
  </si>
  <si>
    <t>对生产者和其他经营者未在规定期限内发布召回信息的行政处罚</t>
  </si>
  <si>
    <t>《消费品召回管理暂行规定》第十九条第二款  生产者应当自召回计划报告之日起三个工作日内以便于公众知晓的方式发布召回信息，并接受公众咨询。其他经营者应当在其门店、网站等经营场所公开生产者发布的召回信息。
第二十五条  生产者和其他经营者违反本规定第八条第一款、第十一条第二款、第十五条至第十七条、第十九条第二款、第二十条、第二十一条规定，由省级市场监督管理部门责令限期改正；逾期未改正的，处一万元以上三万元以下罚款；涉嫌构成犯罪，依法需要追究刑事责任的，按照有关规定移送公安机关。</t>
  </si>
  <si>
    <t>330231A02000</t>
  </si>
  <si>
    <t>对未加碘食盐的标签未在显著位置标注“未加碘”字样的行政处罚</t>
  </si>
  <si>
    <t>《食盐质量安全监督管理办法》第九条第三款  未加碘食盐的标签应当在显著位置标注“未加碘”字样。
第二十五条第二款  违反本办法第九条第三款，未加碘食盐的标签未在显著位置标注“未加碘”字样的，由县级以上市场监督管理部门</t>
  </si>
  <si>
    <t>330231A01000</t>
  </si>
  <si>
    <t>对生产经营无标签或者标签不符合法律、法规、规章和食品安全标准规定的食盐的，或者加碘食盐的标签未标明碘的含量的行政处罚</t>
  </si>
  <si>
    <t>1.《中华人民共和国食品安全法》第一百二十五条第一款第（二）项  违反本法规定，有下列情形之一的，由县级以上人民政府食品安全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二）生产经营无标签的预包装食品、食品添加剂或者标签、说明书不符合本法规定的食品、食品添加剂；
2.《食盐质量安全监督管理办法》第九条第一款、第二款  食盐的包装上应当有标签。禁止销售无标签或者标签不符合法律、法规、规章和食品安全标准规定的食盐。加碘食盐应当有明显标识并标明碘的含量。
第二十五条第一款  违反本办法第九条第一款、第二款，生产经营无标签或者标签不符合法律、法规、规章和食品安全标准规定的食盐的，或者加碘食盐的标签未标明碘的含量的，由县级以上市场监督管理部门依照食品安全法第一百二十五条第一款的规定处罚。</t>
  </si>
  <si>
    <t>330231999000</t>
  </si>
  <si>
    <t>对生产经营掺假掺杂、混有异物的食盐的行政处罚</t>
  </si>
  <si>
    <t>1.《中华人民共和国食品安全法》第一百二十四条第一款第（四）项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四）生产经营腐败变质、油脂酸败、霉变生虫、污秽不洁、混有异物、掺假掺杂或者感官性状异常的食品、食品添加剂；（五）生产经营标注虚假生产日期、保质期或者超过保质期的食品、食品添加剂；
2.《食盐质量安全监督管理办法》第八条第一款第（五）项  食盐生产经营禁止下列行为：（五）生产经营掺假掺杂、混有异物的食盐。
第二十三条  违反本办法第八条第一款第五项，生产经营掺假掺杂、混有异物的食盐，由县级以上市场监督管理部门依照食品安全法第一百二十四条第一款的规定处罚。</t>
  </si>
  <si>
    <t>330231998000</t>
  </si>
  <si>
    <t>对食品生产者生产的食品符合食品安全标准但不符合食品所标注的企业标准规定的食品安全指标的行政处罚</t>
  </si>
  <si>
    <t>《中华人民共和国食品安全法实施条例》第七十四条　食品生产经营者生产经营的食品符合食品安全标准但不符合食品所标注的企业标准规定的食品安全指标的，由县级以上人民政府食品安全监督管理部门给予警告，并责令食品经营者停止经营该食品，责令食品生产企业改正；拒不停止经营或者改正的，没收不符合企业标准规定的食品安全指标的食品，货值金额不足1万元的，并处1万元以上5万元以下罚款，货值金额1万元以上的，并处货值金额5倍以上10倍以下罚款。</t>
  </si>
  <si>
    <t>330231997000</t>
  </si>
  <si>
    <t>对生产经营的特殊食品的标签、说明书内容与注册或者备案的标签、说明书不一致的行政处罚</t>
  </si>
  <si>
    <t>1.《中华人民共和国食品安全法》第一百二十五条第一款  违反本法规定，有下列情形之一的，由县级以上人民政府食品安全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一）生产经营被包装材料、容器、运输工具等污染的食品、食品添加剂；（二）生产经营无标签的预包装食品、食品添加剂或者标签、说明书不符合本法规定的食品、食品添加剂；（三）生产经营转基因食品未按规定进行标示；（四）食品生产经营者采购或者使用不符合食品安全标准的食品原料、食品添加剂、食品相关产品。
2.《中华人民共和国食品安全法实施条例》第六十八条第（四）项　有下列情形之一的，依照食品安全法第一百二十五条第一款、本条例第七十五条的规定给予处罚：（四）生产经营的特殊食品的标签、说明书内容与注册或者备案的标签、说明书不一致。
第七十五条  食品生产经营企业等单位有食品安全法规定的违法情形，除依照食品安全法的规定给予处罚外，有下列情形之一的，对单位的法定代表人、主要负责人、直接负责的主管人员和其他直接责任人员处以其上一年度从本单位取得收入的1倍以上10倍以下罚款：（一）故意实施违法行为；（二）违法行为性质恶劣；（三）违法行为造成严重后果。属于食品安全法第一百二十五条第二款规定情形的，不适用前款规定。</t>
  </si>
  <si>
    <t>330231996000</t>
  </si>
  <si>
    <t>对以食品安全国家标准规定的选择性添加物质命名婴幼儿配方食品的行政处罚</t>
  </si>
  <si>
    <t>1.《中华人民共和国食品安全法》第一百二十五条第一款  违反本法规定，有下列情形之一的，由县级以上人民政府食品安全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一）生产经营被包装材料、容器、运输工具等污染的食品、食品添加剂；（二）生产经营无标签的预包装食品、食品添加剂或者标签、说明书不符合本法规定的食品、食品添加剂；（三）生产经营转基因食品未按规定进行标示；（四）食品生产经营者采购或者使用不符合食品安全标准的食品原料、食品添加剂、食品相关产品。
2.《中华人民共和国食品安全法实施条例》第六十八条第（三）项　有下列情形之一的，依照食品安全法第一百二十五条第一款、本条例第七十五条的规定给予处罚：（三）以食品安全国家标准规定的选择性添加物质命名婴幼儿配方食品。
第七十五条  食品生产经营企业等单位有食品安全法规定的违法情形，除依照食品安全法的规定给予处罚外，有下列情形之一的，对单位的法定代表人、主要负责人、直接负责的主管人员和其他直接责任人员处以其上一年度从本单位取得收入的1倍以上10倍以下罚款：（一）故意实施违法行为；（二）违法行为性质恶劣；（三）违法行为造成严重后果。属于食品安全法第一百二十五条第二款规定情形的，不适用前款规定。</t>
  </si>
  <si>
    <t>330231995000</t>
  </si>
  <si>
    <t>对生产经营的保健食品之外的食品的标签、说明书声称具有保健功能的行政处罚</t>
  </si>
  <si>
    <t>1.《中华人民共和国食品安全法》第一百二十五条第一款  违反本法规定，有下列情形之一的，由县级以上人民政府食品安全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一）生产经营被包装材料、容器、运输工具等污染的食品、食品添加剂；（二）生产经营无标签的预包装食品、食品添加剂或者标签、说明书不符合本法规定的食品、食品添加剂；（三）生产经营转基因食品未按规定进行标示；（四）食品生产经营者采购或者使用不符合食品安全标准的食品原料、食品添加剂、食品相关产品。
2.《中华人民共和国食品安全法实施条例》第六十八条第（二）项　有下列情形之一的，依照食品安全法第一百二十五条第一款、本条例第七十五条的规定给予处罚：（二）生产经营的保健食品之外的食品的标签、说明书声称具有保健功能。
第七十五条  食品生产经营企业等单位有食品安全法规定的违法情形，除依照食品安全法的规定给予处罚外，有下列情形之一的，对单位的法定代表人、主要负责人、直接负责的主管人员和其他直接责任人员处以其上一年度从本单位取得收入的1倍以上10倍以下罚款：（一）故意实施违法行为；（二）违法行为性质恶劣；（三）违法行为造成严重后果。
    属于食品安全法第一百二十五条第二款规定情形的，不适用前款规定。</t>
  </si>
  <si>
    <t>330231994000</t>
  </si>
  <si>
    <t>对在食品生产、加工场所贮存依照《中华人民共和国食品安全法实施条例》第六十三条规定制定的名录中的物质的行政处罚</t>
  </si>
  <si>
    <t>1.《中华人民共和国食品安全法》第一百二十五条第一款  违反本法规定，有下列情形之一的，由县级以上人民政府食品安全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一）生产经营被包装材料、容器、运输工具等污染的食品、食品添加剂；（二）生产经营无标签的预包装食品、食品添加剂或者标签、说明书不符合本法规定的食品、食品添加剂；（三）生产经营转基因食品未按规定进行标示；（四）食品生产经营者采购或者使用不符合食品安全标准的食品原料、食品添加剂、食品相关产品。
2.《中华人民共和国食品安全法实施条例》第六十八条第（一）项  有下列情形之一的，依照食品安全法第一百二十五条第一款、本条例第七十五条的规定给予处罚：（一）在食品生产、加工场所贮存依照本条例第六十三条规定制定的名录中的物质。
第六十三条  国务院食品安全监督管理部门会同国务院卫生行政等部门根据食源性疾病信息、食品安全风险监测信息和监督管理信息等，对发现的添加或者可能添加到食品中的非食品用化学物质和其他可能危害人体健康的物质，制定名录及检测方法并予以公布。
第七十五条  食品生产经营企业等单位有食品安全法规定的违法情形，除依照食品安全法的规定给予处罚外，有下列情形之一的，对单位的法定代表人、主要负责人、直接负责的主管人员和其他直接责任人员处以其上一年度从本单位取得收入的1倍以上10倍以下罚款：（一）故意实施违法行为；（二）违法行为性质恶劣；（三）违法行为造成严重后果。属于食品安全法第一百二十五条第二款规定情形的，不适用前款规定。</t>
  </si>
  <si>
    <t>330231993000</t>
  </si>
  <si>
    <t>对入网食品生产经营者未按要求进行信息公示的行政处罚</t>
  </si>
  <si>
    <t>《网络食品安全违法行为查处办法》第十八条　通过第三方平台进行交易的食品生产经营者应当在其经营活动主页面显著位置公示其食品生产经营许可证。通过自建网站交易的食品生产经营者应当在其网站首页显著位置公示营业执照、食品生产经营许可证。餐饮服务提供者还应当同时公示其餐饮服务食品安全监督量化分级管理信息。相关信息应当画面清晰，容易辨识。
第四十条　违反本办法第十八条规定，入网食品生产经营者未按要求进行信息公示的，由县级以上地方市场监督管理部门责令改正，给予警告；拒不改正的，处5000元以上3万元以下罚款。</t>
  </si>
  <si>
    <t>330231992000</t>
  </si>
  <si>
    <t>对网络食品交易第三方平台提供者未设置专门的网络食品安全管理机构或者指定专职食品安全管理人员对平台上的食品安全经营行为及信息进行检查的行政处罚</t>
  </si>
  <si>
    <t>《网络食品安全违法行为查处办法》第十四条第一款　网络食品交易第三方平台提供者应当设置专门的网络食品安全管理机构或者指定专职食品安全管理人员，对平台上的食品经营行为及信息进行检查。
第三十五条　违反本办法第十四条规定，网络食品交易第三方平台提供者未设置专门的网络食品安全管理机构或者指定专职食品安全管理人员对平台上的食品安全经营行为及信息进行检查的，由县级以上地方市场监督管理部门责令改正，给予警告；拒不改正的，处5000元以上3万元以下罚款。</t>
  </si>
  <si>
    <t>330231991000</t>
  </si>
  <si>
    <t>对网络食品交易第三方平台提供者未按要求记录、保存食品交易信息的行政处罚</t>
  </si>
  <si>
    <t>《网络食品安全违法行为查处办法》第十三条  网络食品交易第三方平台提供者和通过自建网站交易食品的生产经营者应当记录、保存食品交易信息，保存时间不得少于产品保质期满后6个月；没有明确保质期的，保存时间不得少于2年。
第三十四条  违反本办法第十三条规定，网络食品交易第三方平台提供者未按要求记录、保存食品交易信息的，由县级以上地方市场监督管理部门责令改正，给予警告；拒不改正的，处5000元以上3万元以下罚款。</t>
  </si>
  <si>
    <t>330231990000</t>
  </si>
  <si>
    <t>对网络食品交易第三方平台提供者未建立入网食品生产经营者档案、记录入网食品生产经营者相关信息的行政处罚</t>
  </si>
  <si>
    <t>《网络食品安全违法行为查处办法》第十二条  网络食品交易第三方平台提供者应当建立入网食品生产经营者档案，记录入网食品生产经营者的基本情况、食品安全管理人员等信息。
第三十三条 违反本办法第十二条规定，网络食品交易第三方平台提供者未建立入网食品生产经营者档案、记录入网食品生产经营者相关信息的，由县级以上地方市场监督管理部门责令改正，给予警告；拒不改正的，处5000元以上3万元以下罚款。</t>
  </si>
  <si>
    <t>330231989000</t>
  </si>
  <si>
    <t>对食品生产经营者未按要求进行食品贮存、运输和装卸的行政处罚</t>
  </si>
  <si>
    <t>《中华人民共和国食品安全法》第一百三十二条　违反本法规定，未按要求进行食品贮存、运输和装卸的，由县级以上人民政府食品安全监督管理等部门按照各自职责分工责令改正，给予警告；拒不改正的，责令停产停业，并处一万元以上五万元以下罚款；情节严重的，吊销许可证。</t>
  </si>
  <si>
    <t>330231988000</t>
  </si>
  <si>
    <t>对特殊食品生产企业未按规定建立生产质量管理体系并有效运行，或者未定期提交自查报告的行政处罚</t>
  </si>
  <si>
    <t>《中华人民共和国食品安全法》第一百二十六条第一款第（十）项　违反本法规定，有下列情形之一的，由县级以上人民政府食品安全监督管理部门责令改正，给予警告；拒不改正的，处五千元以上五万元以下罚款；情节严重的，责令停产停业，直至吊销许可证：（十）特殊食品生产企业未按规定建立生产质量管理体系并有效运行，或者未定期提交自查报告；</t>
  </si>
  <si>
    <t>330231987000</t>
  </si>
  <si>
    <t>对婴幼儿配方食品生产企业未将食品原料、食品添加剂、产品配方、标签等向食品安全监督管理部门备案的行政处罚</t>
  </si>
  <si>
    <t>《中华人民共和国食品安全法》第一百二十六条第一款第（九）项　违反本法规定，有下列情形之一的，由县级以上人民政府食品安全监督管理部门责令改正，给予警告；拒不改正的，处五千元以上五万元以下罚款；情节严重的，责令停产停业，直至吊销许可证：（九）婴幼儿配方食品生产企业未将食品原料、食品添加剂、产品配方、标签等向食品安全监督管理部门备案；</t>
  </si>
  <si>
    <t>330231986000</t>
  </si>
  <si>
    <t>对保健食品生产企业未按规定向食品安全监督管理部门备案，或者未按备案的产品配方、生产工艺等技术要求组织生产的行政处罚</t>
  </si>
  <si>
    <t>《中华人民共和国食品安全法》第一百二十六条第一款第（八）项　违反本法规定，有下列情形之一的，由县级以上人民政府食品安全监督管理部门责令改正，给予警告；拒不改正的，处五千元以上五万元以下罚款；情节严重的，责令停产停业，直至吊销许可证：（八）保健食品生产企业未按规定向食品安全监督管理部门备案，或者未按备案的产品配方、生产工艺等技术要求组织生产；</t>
  </si>
  <si>
    <t>330231985000</t>
  </si>
  <si>
    <t>对明知从事用非食品原料生产食品等违法行为，仍为其提供生产场所或者其他条件的行政处罚</t>
  </si>
  <si>
    <t>《中华人民共和国食品安全法》第一百二十三条第一、二款  违反本法规定，有下列情形之一，尚不构成犯罪的，由县级以上人民政府食品安全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一）用非食品原料生产食品、在食品中添加食品添加剂以外的化学物质和其他可能危害人体健康的物质，或者用回收食品作为原料生产食品，或者经营上述食品；（二）生产经营营养成分不符合食品安全标准的专供婴幼儿和其他特定人群的主辅食品；（三）经营病死、毒死或者死因不明的禽、畜、兽、水产动物肉类，或者生产经营其制品；（四）经营未按规定进行检疫或者检疫不合格的肉类，或者生产经营未经检验或者检验不合格的肉类制品；（五）生产经营国家为防病等特殊需要明令禁止生产经营的食品；（六）生产经营添加药品的食品。
    明知从事前款规定的违法行为，仍为其提供生产经营场所或者其他条件的，由县级以上人民政府食品安全监督管理部门责令停止违法行为，没收违法所得，并处十万元以上二十万元以下罚款；使消费者的合法权益受到损害的，应当与食品生产经营者承担连带责任。</t>
  </si>
  <si>
    <t>330231984000</t>
  </si>
  <si>
    <t>对经营者未按照规定将食用动物产品检验检疫信息录入省食品安全追溯系统的行政处罚</t>
  </si>
  <si>
    <t>《浙江省动物防疫条例》第二十一条第一款  生产加工、批发、零售、餐饮等经营环节的食用动物产品经营者应当按照规定查验、记录、保存食用动物产品检验检疫信息，并录入省食品安全追溯系统。
第三十四条 违反本条例第二十一条第一款规定，经营者未按照规定将食用动物产品检验检疫信息录入省食品安全追溯系统的，由县级以上人民政府市场监督管理部门责令改正；拒不改正的，处一千元以上一万元以下罚款。</t>
  </si>
  <si>
    <t>330231983000</t>
  </si>
  <si>
    <t>对实行注册资本实缴登记制的市场主体的发起人、股东虚假出资，未交付或者未按期交付作为出资的货币或者非货币财产的，或者在市场主体成立后抽逃出资的行政处罚</t>
  </si>
  <si>
    <t>《中华人民共和国市场主体登记管理条例》第四十五条第二款  实行注册资本实缴登记制的市场主体的发起人、股东虚假出资，未交付或者未按期交付作为出资的货币或者非货币财产的，或者在市场主体成立后抽逃出资的，由登记机关责令改正，处虚假出资金额5%以上15%以下的罚款。</t>
  </si>
  <si>
    <t>330231982000</t>
  </si>
  <si>
    <t>对市场主体未依法办理变更登记的行政处罚</t>
  </si>
  <si>
    <t>《中华人民共和国市场主体登记管理条例》第二十四条 市场主体变更登记事项，应当自作出变更决议、决定或者法定变更事项发生之日起30日内向登记机关申请变更登记。市场主体变更登记事项属于依法须经批准的，申请人应当在批准文件有效期内向登记机关申请变更登记。
第四十六条　市场主体未依照本条例办理变更登记的，由登记机关责令改正；拒不改正的，处1万元以上10万元以下的罚款；情节严重的，吊销营业执照。</t>
  </si>
  <si>
    <t>330231981000</t>
  </si>
  <si>
    <t>对实行注册资本实缴登记制的市场主体虚报注册资本取得市场主体登记的行政处罚</t>
  </si>
  <si>
    <t>《中华人民共和国市场主体登记管理条例》第四十五条第一款　实行注册资本实缴登记制的市场主体虚报注册资本取得市场主体登记的，由登记机关责令改正，处虚报注册资本金额5%以上15%以下的罚款；情节严重的，吊销营业执照。</t>
  </si>
  <si>
    <t>330231980000</t>
  </si>
  <si>
    <t>对利用市场主体登记，牟取非法利益，扰乱市场秩序，危害国家安全、社会公共利益的行政处罚</t>
  </si>
  <si>
    <t>《中华人民共和国市场主体登记管理条例实施细则》第七十六条  利用市场主体登记，牟取非法利益，扰乱市场秩序，危害国家安全、社会公共利益的，法律、行政法规有规定的，依照其规定；法律、行政法规没有规定的，由登记机关处10万元以下的罚款。</t>
  </si>
  <si>
    <t>330231979000</t>
  </si>
  <si>
    <t>对从事电子商务经营的市场主体未在其首页显著位置持续公示营业执照信息或者相关链接标识的行政处罚</t>
  </si>
  <si>
    <t>《中华人民共和国市场主体登记管理条例》第三十六条  市场主体应当将营业执照置于住所或者主要经营场所的醒目位置。从事电子商务经营的市场主体应当在其首页显著位置持续公示营业执照信息或者相关链接标识。
第四十八条第二款  从事电子商务经营的市场主体未在其首页显著位置持续公示营业执照信息或者相关链接标识的，由登记机关依照《中华人民共和国电子商务法》处罚。</t>
  </si>
  <si>
    <t>330231978000</t>
  </si>
  <si>
    <t>对市场主体伪造、涂改、出租、出借、转让营业执照的行政处罚</t>
  </si>
  <si>
    <t>《中华人民共和国市场主体登记管理条例》第三十七条第一款  任何单位和个人不得伪造、涂改、出租、出借、转让营业执照。
第四十八条第三款  市场主体伪造、涂改、出租、出借、转让营业执照的，由登记机关没收违法所得，处10万元以下的罚款；情节严重的，处10万元以上50万元以下的罚款，吊销营业执照。</t>
  </si>
  <si>
    <t>330231976000</t>
  </si>
  <si>
    <t>对市场主体未依法办理备案的行政处罚</t>
  </si>
  <si>
    <t>《中华人民共和国市场主体登记管理条例》第四十七条　市场主体未依照本条例办理备案的，由登记机关责令改正；拒不改正的，处5万元以下的罚款。</t>
  </si>
  <si>
    <t>330231975000</t>
  </si>
  <si>
    <t>对市场主体未按照法律、行政法规规定的期限公示或者报送年度报告的行政处罚</t>
  </si>
  <si>
    <t>《中华人民共和国市场主体登记管理条例实施细则》第七十条  市场主体未按照法律、行政法规规定的期限公示或者报送年度报告的，由登记机关列入经营异常名录，可以处1万元以下的罚款。</t>
  </si>
  <si>
    <t>330231974000</t>
  </si>
  <si>
    <t>对市场主体未依法将营业执照置于住所或者主要经营场所醒目位置的行政处罚</t>
  </si>
  <si>
    <t>《中华人民共和国市场主体登记管理条例》第三十六条  市场主体应当将营业执照置于住所或者主要经营场所的醒目位置。从事电子商务经营的市场主体应当在其首页显著位置持续公示营业执照信息或者相关链接标识。
第四十八条第一款　市场主体未依照本条例将营业执照置于住所或者主要经营场所醒目位置的，由登记机关责令改正；拒不改正的，处3万元以下的罚款。</t>
  </si>
  <si>
    <t>330231973000</t>
  </si>
  <si>
    <t>对明知或者应当知道申请人提交虚假材料或者采取其他欺诈手段隐瞒重要事实进行市场主体登记，仍接受委托代为办理，或者协助其进行虚假登记的行政处罚</t>
  </si>
  <si>
    <t>《中华人民共和国市场主体登记管理条例实施细则》第七十一条第二款  明知或者应当知道申请人提交虚假材料或者采取其他欺诈手段隐瞒重要事实进行市场主体登记，仍接受委托代为办理，或者协助其进行虚假登记的，由登记机关没收违法所得，处10万元以下的罚款。</t>
  </si>
  <si>
    <t>330231972000</t>
  </si>
  <si>
    <t>对市场主体未依法公示终止歇业的行政处罚</t>
  </si>
  <si>
    <t>《中华人民共和国市场主体登记管理条例实施细则》第四十二条第一款  市场主体办理歇业备案后，自主决定开展或者已实际开展经营活动的，应当于30日内在国家企业信用信息公示系统上公示终止歇业。
第七十四条  市场主体未按照本实施细则第四十二条规定公示终止歇业的，由登记机关责令改正；拒不改正的，处3万元以下的罚款。</t>
  </si>
  <si>
    <t>330231971000</t>
  </si>
  <si>
    <t>对提交虚假材料或者采取其他欺诈手段隐瞒重要事实取得市场主体登记的行政处罚</t>
  </si>
  <si>
    <t>《中华人民共和国市场主体登记管理条例》第四十四条　提交虚假材料或者采取其他欺诈手段隐瞒重要事实取得市场主体登记的，由登记机关责令改正，没收违法所得，并处5万元以上20万元以下的罚款；情节严重的，处20万元以上100万元以下的罚款，吊销营业执照。</t>
  </si>
  <si>
    <t>330231970000</t>
  </si>
  <si>
    <t>对未经设立登记从事经营活动的行政处罚</t>
  </si>
  <si>
    <t>《中华人民共和国市场主体登记管理条例》第三条第一款  市场主体应当依照本条例办理登记。未经登记，不得以市场主体名义从事经营活动。法律、行政法规规定无需办理登记的除外。
第四十三条　未经设立登记从事经营活动的，由登记机关责令改正，没收违法所得；拒不改正的，处1万元以上10万元以下的罚款；情节严重的，依法责令关闭停业，并处10万元以上50万元以下的罚款。</t>
  </si>
  <si>
    <t>不予处罚</t>
  </si>
  <si>
    <t>同时符合下列条件：
1.违法行为持续时间较短；
2.违法经营额较小；
3.立案前提交营业执照申请材料并审核通过或者已停止经营；
4.没有造成危害后果。</t>
  </si>
  <si>
    <t>330231968000</t>
  </si>
  <si>
    <t>对依法应当办理受益所有人信息备案的市场主体未办理备案的行政处罚</t>
  </si>
  <si>
    <t>《中华人民共和国市场主体登记管理条例实施细则》第七十三条  市场主体未按规定办理备案的，由登记机关责令改正；拒不改正的，处5万元以下的罚款。依法应当办理受益所有人信息备案的市场主体，未办理备案的，按照前款规定处理。</t>
  </si>
  <si>
    <t>330231967000</t>
  </si>
  <si>
    <t>对食品小作坊、小餐饮店、小食杂店和食品摊贩从业人员未按规定佩戴口罩的行政处罚</t>
  </si>
  <si>
    <t>《浙江省食品小作坊小餐饮店小食杂店和食品摊贩管理规定》第十六条第一款　食品小作坊、小餐饮店、小食杂店和食品摊贩从事接触直接入口食品工作的食品生产经营人员应当按照规定进行健康检查，持有有效健康证明，并在食品生产加工制作、传菜、销售过程中佩戴口罩。
第二十一条第五款  食品小作坊、小餐饮店、小食杂店和食品摊贩从业人员未按规定佩戴口罩的，责令改正；拒不改正的，处二百元以上五百元以下罚款；情节严重的，处五百元以上二千元以下罚款。</t>
  </si>
  <si>
    <t>330231966000</t>
  </si>
  <si>
    <t>对提供网络餐饮服务的电子商务经营者未实时公开食品加工制作现场的行政处罚</t>
  </si>
  <si>
    <t>《浙江省电子商务条例》第十六条第一款  提供网络餐饮服务的平台内经营者以及通过自建网站、其他网络服务提供网络餐饮服务的电子商务经营者，应当在经营者信息页面的显著位置以视频形式实时公开食品加工制作现场，并使用封签对配送的食品予以封口。
第二十九条  提供网络餐饮服务的电子商务经营者违反本条例第十六条第一款规定，未实时公开食品加工制作现场或者未使用封签对配送的食品予以封口的，由市场监督管理部门责令限期改正；逾期不改正的，可以处二百元以上五百元以下罚款。</t>
  </si>
  <si>
    <t>330231965000</t>
  </si>
  <si>
    <t>对提供网络餐饮服务的电子商务经营未使用封签对配送的食品予以封口的行政处罚</t>
  </si>
  <si>
    <t>330231963000</t>
  </si>
  <si>
    <t>对危害国家利益、社会公共利益合同行为提供便利条件的行政处罚</t>
  </si>
  <si>
    <t>《合同违法行为监督处理办法》第八条  任何单位和个人不得在知道或者应当知道的情况下，为他人实施《合同违法行为监督处理办法》第六条、第七条规定的违法行为，提供证明、执照、印章、账户及其他便利条件。
第十二条  当事人违反本办法第六条、第七条、第八条、第九条、第十条、第十一条规定，法律法规已有规定的，从其规定；法律法规没有规定的，市场监督管理部门视其情节轻重，分别给予警告，处以违法所得额三倍以下，但最高不超过三万元的罚款，没有违法所得的，处以一万元以下的罚款。</t>
  </si>
  <si>
    <t>330231962000</t>
  </si>
  <si>
    <t>对危害国家利益、社会公共利益合同行为的行政处罚</t>
  </si>
  <si>
    <t>《合同违法行为监督处理办法》第六条  当事人不得利用合同实施下列欺诈行为，危害国家利益、社会公共利益：（一）伪造合同；（二）虚构合同主体资格或者盗用、冒用他人名义订立合同；（三）虚构合同标的或者虚构货源、销售渠道诱人订立、履行合同；（四）发布或者利用虚假信息，诱人订立合同；（五）隐瞒重要事实，诱骗对方当事人做出错误的意思表示订立合同，或者诱骗对方当事人履行合同；（六）没有实际履行能力，以先履行小额合同或者部分履行合同的方法，诱骗对方当事人订立、履行合同；（七）恶意设置事实上不能履行的条款，造成对方当事人无法履行合同；（八）编造虚假理由中止（终止）合同，骗取财物； （九）提供虚假担保；（十）采用其他欺诈手段订立、履行合同。 
第七条  当事人不得利用合同实施下列危害国家利益、 社会公共利益的行为：（一）以贿赂、胁迫等手段订立、履行合同，损害国家利益、社会公共利益；（二）以恶意串通手段订立、履行合同，损害国家利益、社会公共利益；（三）非法买卖国家禁止或者限制买卖的财物；（四）没有正当理由，不履行国家指令性合同义务；（五）其他危害国家利益、社会公共利益的合同违法行为。
第十二条  当事人违反本办法第六条、第七条、第八条、第九条、第十条、第十一条规定，法律法规已有规定的，从其规定；法律法规没有规定的，市场监督管理部门视其情节轻重，分别给予警告，处以违法所得额三倍以下，但最高不超过三万元的罚款，没有违法所得的，处以一万元以下的罚款。</t>
  </si>
  <si>
    <t>330231921000</t>
  </si>
  <si>
    <t>对生产企业和销售者不履行召回产品、报告、停止销售等义务的行政处罚</t>
  </si>
  <si>
    <t>《国务院关于加强食品等产品安全监督管理的特别规定》第九条　生产企业发现其生产的产品存在安全隐患，可能对人体健康和生命安全造成损害的，应当向社会公布有关信息，通知销售者停止销售，告知消费者停止使用，主动召回产品，并向有关监督管理部门报告；销售者应当立即停止销售该产品。销售者发现其销售的产品存在安全隐患，可能对人体健康和生命安全造成损害的，应当立即停止销售该产品，通知生产企业或者供货商，并向有关监督管理部门报告。生产企业和销售者不履行前款规定义务的，由农业、卫生、质检、商务、工商、药品等监督管理部门依据各自职责，责令生产企业召回产品、销售者停止销售，对生产企业并处货值金额3倍的罚款，对销售者并处1000元以上5万元以下的罚款；造成严重后果的，由原发证部门吊销许可证照。</t>
  </si>
  <si>
    <t>330231920000</t>
  </si>
  <si>
    <t>对不立即停止生产经营、不主动召回、不按规定时限启动召回、不按照召回计划召回不安全食品或者不按照规定处置不安全食品的行政处罚</t>
  </si>
  <si>
    <t>《食品召回管理办法》第八条　食品生产经营者发现其生产经营的食品属于不安全食品的，应当立即停止生产经营，采取通知或者公告的方式告知相关食品生产经营者停止生产经营、消费者停止食用，并采取必要的措施防控食品安全风险。食品生产经营者未依法停止生产经营不安全食品的，县级以上市场监督管理部门可以责令其停止生产经营不安全食品。
第十二条　食品生产者通过自检自查、公众投诉举报、经营者和监督管理部门告知等方式知悉其生产经营的食品属于不安全食品的，应当主动召回。食品生产者应当主动召回不安全食品而没有主动召回的，县级以上市场监督管理部门可以责令其召回。
第十三条　根据食品安全风险的严重和紧急程度，食品召回分为三级：（一）一级召回：食用后已经或者可能导致严重健康损害甚至死亡的，食品生产者应当在知悉食品安全风险后24小时内启动召回，并向县级以上地方市场监督管理部门报告召回计划。（二）二级召回：食用后已经或者可能导致一般健康损害，食品生产者应当在知悉食品安全风险后48小时内启动召回，并向县级以上地方市场监督管理部门报告召回计划。（三）三级召回：标签、标识存在虚假标注的食品，食品生产者应当在知悉食品安全风险后72小时内启动召回，并向县级以上地方市场监督管理部门报告召回计划。标签、标识存在瑕疵，食用后不会造成健康损害的食品，食品生产者应当改正，可以自愿召回。
第十四条　食品生产者应当按照召回计划召回不安全食品。县级以上地方市场监督管理部门收到食品生产者的召回计划后，必要时可以组织专家对召回计划进行评估。评估结论认为召回计划应当修改的，食品生产者应当立即修改，并按照修改后的召回计划实施召回。
第二十条　食品经营者对因自身原因所导致的不安全食品，应当根据法律法规的规定在其经营的范围内主动召回。食品经营者召回不安全食品应当告知供货商。供货商应当及时告知生产者。食品经营者在召回通知或者公告中应当特别注明系因其自身的原因导致食品出现不安全问题。
第二十一条　因生产者无法确定、破产等原因无法召回不安全食品的，食品经营者应当在其经营的范围内主动召回不安全食品。
第二十三条　食品生产经营者应当依据法律法规的规定，对因停止生产经营、召回等原因退出市场的不安全食品采取补救、无害化处理、销毁等处置措施。食品生产经营者未依法处置不安全食品的，县级以上地方市场监督管理部门可以责令其依法处置不安全食品。
第二十四条　对违法添加非食用物质、腐败变质、病死畜禽等严重危害人体健康和生命安全的不安全食品，食品生产经营者应当立即就地销毁不具备就地销毁条件的，可由不安全食品生产经营者集中销毁处理。食品生产经营者在集中销毁处理前，应当向县级以上地方市场监督管理部门报告。第三十八条　食品生产经营者违反本办法第八条第一款、第十二条第一款、第十三条、第十四条、第二十条第一款、第二十一条、第二十三条第一款、第二十四条第一款的规定，不立即停止生产经营、不主动召回、不按规定时限启动召回、不按照召回计划召回不安全食品或者不按照规定处置不安全食品的，由市场监督管理部门给予警告，并处一万元以上三万元以下罚款。</t>
  </si>
  <si>
    <t>330231919000</t>
  </si>
  <si>
    <t>对将不符合国家食盐标准或行业标准的盐产品作为食盐销售行为的行政处罚</t>
  </si>
  <si>
    <t>《食盐专营办法》第十九条　禁止销售不符合食品安全标准的食盐。禁止将下列产品作为食盐销售：（一）液体盐（含天然卤水）；（二）工业用盐和其他非食用盐；（三）利用盐土、硝土或者工业废渣、废液制作的盐；（四）利用井矿盐卤水熬制的盐；（五）外包装上无标识或者标识不符合国家有关规定的盐。
第二十七条第（四）项　有下列情形之一的，由县级以上地方人民政府盐业主管部门责令改正，处5000元以上5万元以下的罚款；情节严重的，责令停产停业整顿，直至吊销食盐定点生产、食盐定点批发企业证书：（四）将非食用盐产品作为食盐销售。</t>
  </si>
  <si>
    <t>330231918000</t>
  </si>
  <si>
    <t>对网络食品交易第三方平台提供者和通过自建网站交易的食品生产经营者不能保障网络食品交易数据和资料的可靠性与安全性的行政处罚</t>
  </si>
  <si>
    <t>《网络食品安全违法行为查处办法》第九条　网络食品交易第三方平台提供者和通过自建网站交易的食品生产经营者应当具备数据备份、故障恢复等技术条件，保障网络食品交易数据和资料的可靠性与安全性。
第三十条　违反本办法第九条规定，网络食品交易第三方平台提供者和通过自建网站交易的食品生产经营者不具备数据备份、故障恢复等技术条件，不能保障网络食品交易数据和资料的可靠性与安全性的，由县级以上地方市场监督管理部门责令改正，给予警告；拒不改正的，处3万元罚款。</t>
  </si>
  <si>
    <t>330231917000</t>
  </si>
  <si>
    <t>对网络食品交易第三方平台提供者未按要求建立或者公开入网食品生产经营者审查登记等制度的行政处罚</t>
  </si>
  <si>
    <t>《网络食品安全违法行为查处办法》第十条　网络食品交易第三方平台提供者应当建立入网食品生产经营者审查登记、食品安全自查、食品安全违法行为制止及报告、严重违法行为平台服务停止、食品安全投诉举报处理等制度，并在网络平台上公开。
第三十一条　违反本办法第十条规定，网络食品交易第三方平台提供者未按要求建立入网食品生产经营者审查登记、食品安全自查、食品安全违法行为制止及报告、严重违法行为平台服务停止、食品安全投诉举报处理等制度的或者未公开以上制度的，由县级以上地方市场监督管理部门责令改正，给予警告；拒不改正的，处5000元以上3万元以下罚款。</t>
  </si>
  <si>
    <t>330231916000</t>
  </si>
  <si>
    <t>对食品生产经营者违反有关不安全食品停止生产经营、召回和处置的规定的行政处罚</t>
  </si>
  <si>
    <t>《食品召回管理办法》第三条  食品生产经营者应当依法承担食品安全第一责任人的义务，建立健全相关管理制度，收集、分析食品安全信息，依法履行不安全食品的停止生产经营、召回和处置义务。
第三十七条　食品生产经营者违反本办法有关不安全食品停止生产经营、召回和处置的规定，食品安全法律法规有规定的，依照相关规定处理。</t>
  </si>
  <si>
    <t>330231915000</t>
  </si>
  <si>
    <t>对食品生产经营者拒绝履行或者拖延履行市场监督管理部门责令采取的封存库存问题食品，暂停生产、销售和使用问题食品，召回问题食品等措施的行政处罚</t>
  </si>
  <si>
    <t>《食品安全抽样检验管理办法》第四十条  食品生产经营者收到监督抽检不合格检验结论后，应当立即采取封存不合格食品，暂停生产、经营不合格食品，通知相关生产经营者和消费者，召回已上市销售的不合格食品等风险控制措施，排查不合格原因并进行整改，及时向住所地市场监督管理部门报告处理情况，积极配合市场监督管理部门的调查处理，不得拒绝、逃避。
第四十一条  食品安全风险监测结果表明存在食品安全隐患的，省级以上市场监督管理部门应当组织相关领域专家进一步调查和分析研判，确认有必要通知相关食品生产经营者的，应当及时通知。接到通知的食品生产经营者应当立即进行自查，发现食品不符合食品安全标准或者有证据证明可能危害人体健康的，应当依照食品安全法第六十三条的规定停止生产、经营，实施食品召回，并报告相关情况。食品生产经营者未主动履行前款规定义务的，市场监督管理部门应当责令其履行，并可以对食品生产经营者的法定代表人或者主要负责人进行责任约谈。
第四十八条  违反本办法第四十条、第四十一条的规定，经市场监督管理部门责令履行后，食品生产经营者仍拒不召回或者停止经营的，由县级以上人民政府市场监督管理部门依照食品安全法第一百二十四条第一款的规定处罚。</t>
  </si>
  <si>
    <t>330231913000</t>
  </si>
  <si>
    <t>对食品生产经营者未按规定记录保存不安全食品停止生产经营、召回和处置情况的行政处罚</t>
  </si>
  <si>
    <t>《食品召回管理办法》第二十八条　食品生产经营者应当如实记录停止生产经营、召回和处置不安全食品的名称、商标、规格、生产日期、批次、数量等内容。记录保存期限不得少于2年。
第四十二条　食品生产经营者违反本办法第二十八条的规定，未按规定记录保存不安全食品停止生产经营、召回和处置情况的，由市场监督管理部门责令改正，给予警告；拒不改正的，处二千元以上二万元以下罚款。</t>
  </si>
  <si>
    <t>330231912000</t>
  </si>
  <si>
    <t>对食品经营者不配合食品生产者召回不安全食品的行政处罚</t>
  </si>
  <si>
    <t>《食品召回管理办法》第十九条  食品经营者知悉食品生产者召回不安全食品后，应当立即采取停止购进、销售，封存不安全食品，在经营场所醒目位置张贴生产者发布的召回公告等措施，配合食品生产者开展召回工作。
第三十九条  食品经营者违反本办法第十九条的规定，不配合食品生产者召回不安全食品的，由市场监督管理部门给予警告，并处五千元以上三万元以下罚款。</t>
  </si>
  <si>
    <t>330231911000</t>
  </si>
  <si>
    <t>对责令食品生产经营者依法处置不安全食品，食品生产经营者拒绝或者拖延履行的行政处罚</t>
  </si>
  <si>
    <t>《食品召回管理办法》第二十三条第二款  食品生产经营者未依法处置不安全食品的，县级以上地方市场监督管理部门可以责令其依法处置不安全食品。第四十一条　食品生产经营者违反本办法第二十三条第二款的规定，市场监督管理部门责令食品生产经营者依法处置不安全食品，食品生产经营者拒绝或者拖延履行的，由市场监督管理部门给予警告，并处2万元以上3万元以下罚款。</t>
  </si>
  <si>
    <t>330231910000</t>
  </si>
  <si>
    <t>对网络食品交易第三方平台提供者和通过自建网站交易的食品生产经营者未履行相应备案义务的行政处罚</t>
  </si>
  <si>
    <t>《网络食品安全违法行为查处办法》第八条第一款第二款  网络食品交易第三方平台提供者应当在通信主管部门批准后30个工作日内，向所在地省级市场监督管理部门备案，取得备案号。通过自建网站交易的食品生产经营者应当在通信主管部门批准后30个工作日内，向所在地市、县级市场监督管理部门备案，取得备案号。省级和市、县级市场监督管理部门应当自完成备案后7个工作日内向社会公开相关备案信息。备案信息包括域名、IP地址、电信业务经营许可证、企业名称、法定代表人或者负责人姓名、备案号等。
第二十九条　违反本办法第八条规定，网络食品交易第三方平台提供者和通过自建网站交易的食品生产经营者未履行相应备案义务的，由县级以上地方市场监督管理部门责令改正，给予警告；拒不改正的，处5000元以上3万元以下罚款。</t>
  </si>
  <si>
    <t>330231909000</t>
  </si>
  <si>
    <t>对小食杂店违反场地、设备、包装注明等规定从事食品经营活动的行政处罚</t>
  </si>
  <si>
    <t>《浙江省食品小作坊小餐饮店小食杂店和食品摊贩管理规定》第十三条第（一）项至第（三）项　小食杂店从事食品经营活动应当遵守下列规定：（一）具有与经营食品品种、数量相适应的经营、贮存等固定场所、设施和设备，经营场所环境卫生整洁；（二）用于食品经营的工具、容器、设备等保持清洁卫生，符合食品安全要求；（三）销售散装食品的，应当采取防尘、防蝇、防鼠、防虫的措施，并在容器、外包装上标明食品名称、生产日期、保质期以及食品生产者的名称、地址、联系方式等；
第二十一条第（四）项　食品小作坊、小餐饮店、小食杂店有下列行为之一的，由食品安全监督管理部门予以处罚：（四）小食杂店违反本规定第十三条第一项至第三项规定的，责令改正，处五百元以上二千元以下罚款；情节严重的，处二千元以上二万元以下罚款，并可以责令停产停业。</t>
  </si>
  <si>
    <t>330231907000</t>
  </si>
  <si>
    <t>对使用按国家规定应当淘汰、报废的生产设备生产生丝的行政处罚</t>
  </si>
  <si>
    <t>《茧丝质量监督管理办法》第十条第二款  茧丝经营者不得使用按国家规定应当淘汰、报废的生产设备生产生丝。 
第十八条第二款  违反本办法第十条第二款规定的，由纤维质量监督机构没收并监督销毁按国家规定应当淘汰、报废的生产设备，并处非法设备实际价值2倍以上10倍以下的罚款。</t>
  </si>
  <si>
    <t>330231906000</t>
  </si>
  <si>
    <t>对生产、进口、销售国家明令淘汰的用能产品、设备的，使用伪造的节能产品认证标志或者冒用节能产品认证标志的行政处罚</t>
  </si>
  <si>
    <t>《中华人民共和国节约能源法》第六十九条　生产、进口、销售国家明令淘汰的用能产品、设备的，使用伪造的节能产品认证标志或者冒用节能产品认证标志的，依照《中华人民共和国产品质量法》的规定处罚。</t>
  </si>
  <si>
    <t>330231905000</t>
  </si>
  <si>
    <t>对生产、进口、销售不符合强制性能源效率标准的用能产品、设备的行政处罚</t>
  </si>
  <si>
    <t>《中华人民共和国节约能源法》第十七条  禁止生产、进口、销售国家明令淘汰或者不符合强制性能源效率标准的用能产品、设备；禁止使用国家明令淘汰的用能设备、生产工艺。
第七十条　生产、进口、销售不符合强制性能源效率标准的用能产品、设备的，由市场监督管理部门责令停止生产、进口、销售，没收违法生产、进口、销售的用能产品、设备和违法所得，并处违法所得一倍以上五倍以下罚款；情节严重的，吊销营业执照。</t>
  </si>
  <si>
    <t>330231904000</t>
  </si>
  <si>
    <t>对未取得食品生产经营许可从事食品生产经营活动，或者未取得食品添加剂生产许可从事食品添加剂生产活动的行政处罚</t>
  </si>
  <si>
    <t>1.《中华人民共和国食品安全法》第三十五条　。国家对食品生产经营实行许可制度。从事食品生产、食品销售、餐饮服务，应当依法取得许可。但是，销售食用农产品和仅销售预包装食品的，不需要取得许可。仅销售预包装食品的，应当报所在地县级以上地方人民政府食品安全监督管理部门备案。
县级以上地方人民政府食品安全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已修改）
第一百二十二条第一款　违反本法规定，未取得食品生产经营许可从事食品生产经营活动，或者未取得食品添加剂生产许可从事食品添加剂生产活动的，由县级以上人民政府食品安全监督管理部门没收违法所得和违法生产经营的食品、食品添加剂以及用于违法生产经营的工具、设备、原料等物品；违法生产经营的食品、食品添加剂货值金额不足一万元的，并处五万元以上十万元以下罚款；货值金额一万元以上的，并处货值金额十倍以上二十倍以下罚款。
2.《食品经营许可管理办法》第二条第一款　在中华人民共和国境内，从事食品销售和餐饮服务活动，应当依法取得食品经营许可。
第四十五条　未取得食品经营许可从事食品经营活动的，由县级以上地方食品药品监督管理部门依照《中华人民共和国食品安全法》第一百二十二条的规定给予处罚。
第五十条　未取得食品生产许可从事食品生产活动的，由县级以上地方食品药品监督管理部门依照《中华人民共和国食品安全法》第一百二十二条的规定给予处罚。
3.《食品生产许可管理办法》第四十九条第一款　未取得食品生产许可从事食品生产活动的，由县级以上地方市场监督管理部门依照《中华人民共和国食品安全法》第一百二十二条的规定给予处罚。  
4《网络食品安全违法行为查处办法》第十六条　入网食品生产经营者应当依法取得许可，入网食品生产者应当按照许可的类别范围销售食品，入网食品经营者应当按照许可的经营项目范围从事食品经营。法律、法规规定不需要取得食品生产经营许可的除外。取得食品生产许可的食品生产者，通过网络销售其生产的食品，不需要取得食品经营许可。取得食品经营许可的食品经营者通过网络销售其制作加工的食品，不需要取得食品生产许可。
第三十八条　违反本办法第十六条规定，入网食品生产经营者未依法取得食品生产经营许可的，或者入网食品生产者超过许可的类别范围销售食品、入网食品经营者超过许可的经营项目范围从事食品经营的，依照食品安全法第一百二十二条的规定处罚。
5.《网络餐饮服务食品安全监督管理办法》第四条 入网餐饮服务提供者应当具有实体经营门店并依法取得食品经营许可证，并按照食品经营许可证载明的主体业态、经营项目从事经营活动，不得超范围经营。
第二十七条　违反本办法第四条规定，入网餐饮服务提供者不具备实体经营门店，未依法取得食品经营许可证的，由县级以上地方市场监督管理部门依照食品安全法第一百二十二条的规定处罚。</t>
  </si>
  <si>
    <t>从轻处罚
（仅针对对未取得食品生产许可从事食品生产活动，或者未取得食品添加剂生产许可从事食品添加剂生产活动的行政处罚的情形</t>
  </si>
  <si>
    <t>1.产品已经销售，属于货值金额不足一万元情形的，货值金额不足3000元，属于货值金额一万元以上的情形，货值金额在1万以上不足1.3万；                                                                                                                      2.违法行为持续时间不足1个月的；                                                                                               3.违法行为被发现前已提交食品经营许可申请材料并已受理的。</t>
  </si>
  <si>
    <t>1.没收违法所得和违法生产经营的食品、食品添加剂以及用于违法生产经营的工具、设备、原料等物品；
2.违法生产经营的食品、食品添加剂货值金额不足1万元的，并处5万元以上6.5万元以下罚款；
3.货值金额1万元以上的，并处货值金额10倍以上13倍以下罚款。</t>
  </si>
  <si>
    <t>从重处罚
（仅针对对未取得食品生产许可从事食品生产活动，或者未取得食品添加剂生产许可从事食品添加剂生产活动的行政处罚的情形</t>
  </si>
  <si>
    <t>1.违法行为持续时间3个月以上的；
2.拒绝、逃避监督检查的；
3.一年内因未取得许可已受过行政处罚的；
4.造成人身伤亡或重大财产损失的。</t>
  </si>
  <si>
    <t>1.没收违法所得和违法生产经营的食品、食品添加剂以及用于违法生产经营的工具、设备、原料等物品；
2.违法生产经营的食品、食品添加剂货值金额不足1万元的，并处8.5万元以上10万元以下罚款；
3.货值金额1万元以上的，并处货值金额17倍以上20倍以下罚款。</t>
  </si>
  <si>
    <t>从轻处罚
（仅针对对未取得食品经营许可从事食品经营活动的行政处罚的情形）</t>
  </si>
  <si>
    <t>1.产品已经销售，属于货值金额不足一万元情形的，货值金额不足3000元，属于货值金额一万元以上的情形，货值金额在1万以上不足1.3万；                                                                                                                                         2.违法行为持续时间不足1个月的；                                                                                                                                                                                                     
3.违法行为被发现前已提交食品经营许可申请材料并已受理的。</t>
  </si>
  <si>
    <t>从重处罚
（仅针对对未取得食品经营许可从事食品经营活动的行政处罚的情形）</t>
  </si>
  <si>
    <t>330231903000</t>
  </si>
  <si>
    <t>对食品经营许可证载明的许可事项发生变化，食品经营者未按规定申请变更经营许可的行政处罚</t>
  </si>
  <si>
    <t>《食品经营许可管理办法》第二十七条第一款　食品经营许可证载明的许可事项发生变化的，食品经营者应当在变化后10个工作日内向原发证的食品药品监督管理部门申请变更经营许可。
第四十九条第一款　违反本办法第二十七条第一款规定，食品经营许可证载明的许可事项发生变化，食品经营者未按规定申请变更经营许可的，由原发证的食品药品监督管理部门责令改正，给予警告；拒不改正的，处2000元以上1万元以下罚款。</t>
  </si>
  <si>
    <t>330231902000</t>
  </si>
  <si>
    <t>对食品经营者未按规定在经营场所的显著位置悬挂或者摆放食品经营许可证的行政处罚</t>
  </si>
  <si>
    <t>《食品经营许可管理办法》第二十六条第二款　食品经营者应当在经营场所的显著位置悬挂或者摆放食品经营许可证正本。
第四十八条第二款　违反本办法第二十六条第二款规定，食品经营者未按规定在经营场所的显著位置悬挂或者摆放食品经营许可证的，由县级以上地方食品药品监督管理部门责令改正；拒不改正的，给予警告。</t>
  </si>
  <si>
    <t>330231901000</t>
  </si>
  <si>
    <t>对食品经营者伪造、涂改、倒卖、出租、出借、转让食品经营许可证的行政处罚</t>
  </si>
  <si>
    <t>《食品经营许可管理办法》第二十六条第一款　食品经营者应当妥善保管食品经营许可证，不得伪造、涂改、倒卖、出租、出借、转让。 
第四十八条第一款　违反本办法第二十六条第一款规定，食品经营者伪造、涂改、倒卖、出租、出借、转让食品经营许可证的，由县级以上地方食品药品监督管理部门责令改正，给予警告，并处1万元以下罚款；情节严重的，处1万元以上3万元以下罚款。</t>
  </si>
  <si>
    <t>330231900000</t>
  </si>
  <si>
    <t>对许可申请人隐瞒真实情况或者提供虚假材料申请食品经营许可的行政处罚</t>
  </si>
  <si>
    <t>《食品经营许可管理办法》第四十六条　许可申请人隐瞒真实情况或者提供虚假材料申请食品经营许可的，由县级以上地方食品药品监督管理部门给予警告。申请人在1年内不得再次申请食品经营许可。</t>
  </si>
  <si>
    <t>330231899000</t>
  </si>
  <si>
    <t>对明知未取得食品生产经营许可从事食品生产经营活动，或者未取得食品添加剂生产许可从事食品添加剂生产活动，仍为其提供生产经营场所或者其他条件的行政处罚</t>
  </si>
  <si>
    <t>1.《中华人民共和国食品安全法》第三十五条　国家对食品生产经营实行许可制度。从事食品生产、食品销售、餐饮服务，应当依法取得许可。但是，销售食用农产品，不需要取得许可。
第三十九条第一款　国家对食品添加剂生产实行许可制度。从事食品添加剂生产，应当具有与所生产食品添加剂品种相适应的场所、生产设备或者设施、专业技术人员和管理制度，并依照本法第三十五条第二款规定的程序，取得食品添加剂生产许可。
第一百二十二条第二款　明知从事前款规定的违法行为，仍为其提供生产经营场所或者其他条件的，由县级以上人民政府食品安全监督管理部门责令停止违法行为，没收违法所得，并处五万元以上十万元以下罚款；使消费者的合法权益受到损害的，应当与食品、食品添加剂生产经营者承担连带责任。
2.《食品经营许可管理办法》第二条第一款　在中华人民共和国境内，从事食品销售和餐饮服务活动，应当依法取得食品经营许可。
第四十五条　未取得食品经营许可从事食品经营活动的，由县级以上地方食品药品监督管理部门依照《中华人民共和国食品安全法》第一百二十二条的规定给予处罚。
3.《网络食品安全违法行为查处办法》第十六条　入网食品生产经营者应当依法取得许可，入网食品生产者应当按照许可的类别范围销售食品，入网食品经营者应当按照许可的经营项目范围从事食品经营。法律、法规规定不需要取得食品生产经营许可的除外。取得食品生产许可的食品生产者，通过网络销售其生产的食品，不需要取得食品经营许可。取得食品经营许可的食品经营者通过网络销售其制作加工的食品，不需要取得食品生产许可。
第三十八条　违反本办法第十六条规定，入网食品生产经营者未依法取得食品生产经营许可的，或者入网食品生产者超过许可的类别范围销售食品、入网食品经营者超过许可的经营项目范围从事食品经营的，依照食品安全法第一百二十二条的规定处罚。</t>
  </si>
  <si>
    <t>330231898000</t>
  </si>
  <si>
    <t>对食品摊贩违反《浙江省食品小作坊小餐饮店小食杂店和食品摊贩管理规定》第十五条的违法行为的行政处罚</t>
  </si>
  <si>
    <t>《浙江省食品小作坊小餐饮店小食杂店和食品摊贩管理规定》第十五条   食品摊贩应当遵守下列规定：（一）在县级人民政府和乡（镇）人民政府、街道办事处划定或者指定的场所、区域、地点和时间内经营；（二）有符合卫生要求的食品销售、加工和废弃物收集设施；（三）食品原料、食品添加剂、食品包装材料符合食品安全标准；（四）用于食品经营的工具、用具、容器、设施等符合卫生要求，防止污染，并不得与其他用具混用；（五）用水符合国家生活饮用水卫生标准；（六）按照要求对餐饮具进行清洗、消毒或者使用集中消毒餐饮具；（七）销售散装直接入口食品的，有防尘、防蝇、防虫的设施；（八）从业人员保持个人卫生，制作、销售直接入口食品时，穿戴清洁的衣、帽；（九）国家和省的其他规定。食品摊贩不得从事网络食品经营。
第二十二条  食品摊贩违反本规定第十五条第一款第一项规定，在划定或者指定的场所、区域、地点、时间外经营的，由综合行政执法等部门依照相关法律、法规予以处罚。 食品摊贩违反本规定第十五条第一款第二项至第八项规定的，由食品安全监督管理部门责令改正，处五十元以上五百元以下罚款；情节严重的，责令停产停业，并处五百元以上二千元以下罚款。</t>
  </si>
  <si>
    <t>330231897000</t>
  </si>
  <si>
    <t>对食品作虚假宣传且情节严重的，省级以上人民政府食品安全监督管理部门决定暂停销售该食品并向社会公布后，仍然销售该食品的行政处罚</t>
  </si>
  <si>
    <t>《中华人民共和国食品安全法》第七十一条  食品和食品添加剂的标签、说明书，不得含有虚假内容，不得涉及疾病预防、治疗功能。生产经营者对其提供的标签、说明书的内容负责。
食品和食品添加剂的标签、说明书应当清楚、明显，生产日期、保质期等事项应当显著标注，容易辨识。
食品和食品添加剂与其标签、说明书的内容不符的，不得上市销售。
第七十三条  食品广告的内容应当真实合法，不得含有虚假内容，不得涉及疾病预防、治疗功能。食品生产经营者对食品广告内容的真实性、合法性负责。
县级以上人民政府食品安全监督管理部门和其他有关部门以及食品检验机构、食品行业协会不得以广告或者其他形式向消费者推荐食品。消费者组织不得以收取费用或者其他牟取利益的方式向消费者推荐食品。
第一百四十条第一款   违反本法规定，在广告中对食品作虚假宣传，欺骗消费者，或者发布未取得批准文件、广告内容与批准文件不一致的保健食品广告的，依照《中华人民共和国广告法》的规定给予处罚。           
第一百四十条第五款   对食品作虚假宣传且情节严重的，由省级以上人民政府食品安全监督管理部门决定暂停销售该食品，并向社会公布；仍然销售该食品的，由县级以上人民政府食品安全监督管理部门没收违法所得和违法销售的食品，并处二万元以上五万元以下罚款。</t>
  </si>
  <si>
    <t>330231896000</t>
  </si>
  <si>
    <t>对食品生产经营者未按规定履行相关报告义务的行政处罚</t>
  </si>
  <si>
    <t>《食品召回管理办法》第十三条　根据食品安全风险的严重和紧急程度，食品召回分为三级：（一）一级召回：食用后已经或者可能导致严重健康损害甚至死亡的，食品生产者应当在知悉食品安全风险后24小时内启动召回，并向县级以上地方市场监督管理部门报告召回计划。（二）二级召回：食用后已经或者可能导致一般健康损害，食品生产者应当在知悉食品安全风险后48小时内启动召回，并向县级以上地方市场监督管理部门报告召回计划。（三）三级召回：标签、标识存在虚假标注的食品，食品生产者应当在知悉食品安全风险后72小时内启动召回，并向县级以上地方市场监督管理部门报告召回计划。标签、标识存在瑕疵，食用后不会造成健康损害的食品，食品生产者应当改正，可以自愿召回。 
第二十四条第二款　不具备就地销毁条件的，可由不安全食品生产经营者集中销毁处理。食品生产经营者在集中销毁处理前，应当向县级以上地方市场监督管理部门报告。
第三十二条　食品生产经营者停止生产经营、召回和处置的不安全食品存在较大风险的，应当在停止生产经营、召回和处置不安全食品结束后5个工作日内向县级以上地方市场监督管理部门书面报告情况。
第四十条　食品生产经营者违反本办法第十三条、第二十四条第二款、第三十二条的规定，未按规定履行相关报告义务的，由市场监督管理部门责令改正，给予警告；拒不改正的，处二千元以上二万元以下罚款。</t>
  </si>
  <si>
    <t>330231895000</t>
  </si>
  <si>
    <t>对在一个销售单元的包装中含有不同品种、多个独立包装的食品时，每件独立包装的食品标识未按规定进行标注的行政处罚</t>
  </si>
  <si>
    <t>《食品标识管理规定》第三十六条　违反本规定第二十二条第一款的，依照本章有关规定处罚。
第二十二条第一款　在一个销售单元的包装中含有不同品种、多个独立包装的食品，每件独立包装的食品标识应当按照本规定进行标注。</t>
  </si>
  <si>
    <t>330231894000</t>
  </si>
  <si>
    <t>对定量包装食品标识未按规定标注净含量的行政处罚</t>
  </si>
  <si>
    <t>《食品标识管理规定》第十条　定量包装食品标识应当标注净含量，并按照有关规定要求标注规格。对含有固、液两相物质的食品，除标示净含量外，还应当标示沥干物（固形物）的含量。净含量应当与食品名称排在食品包装的同一展示版面。净含量的标注应当符合《定量包装商品计量监督管理办法》的规定。
第二十九条　违反本规定第十条，未按规定标注净含量的，依照《定量包装商品计量监督管理办法》规定进行处罚。</t>
  </si>
  <si>
    <t>330231889000</t>
  </si>
  <si>
    <t>对危险化学品经营企业向未经许可违法从事危险化学品生产、经营活动的企业采购危险化学品的行政处罚</t>
  </si>
  <si>
    <t>《危险化学品安全管理条例》第三十七条  危险化学品经营企业不得向未经许可从事危险化学品生产、经营活动的企业采购危险化学品，不得经营没有化学品安全技术说明书或者化学品安全标签的危险化学品。第八十三条 危险化学品经营企业向未经许可违法从事危险化学品生产、经营活动的企业采购危险化学品的，由工商行政管理部门责令改正，处10万元以上20万元以下的罚款；拒不改正的，责令停业整顿直至由原发证机关吊销其危险化学品经营许可证，并由工商行政管理部门责令其办理经营范围变更登记或者吊销其营业执照。</t>
  </si>
  <si>
    <t>330231888000</t>
  </si>
  <si>
    <t>对非法经营人民币及金银违法行为的行政处罚</t>
  </si>
  <si>
    <t>1.《中华人民共和国人民币管理条例》第十三条  除中国人民银行指定的印制人民币的企业外，任何单位和个人不得研制、仿制、引进、销售、购买和使用印制人民币所特有的防伪材料、防伪技术、防伪工艺和专用设备。有关管理办法由中国人民银行另行制定。
第二十五条  禁止非法买卖流通人民币。纪念币的买卖，应当遵守中国人民银行的有关规定。
第二十六条第（一）、（二）、（四）项  禁止下列损害人民币的行为：（一）故意毁损人民币；（二）制作、仿制、买卖人民币图样；（四）中国人民银行规定的其他损害人民币的行为。
第四十条　违反本条例第十三条规定的，由工商行政管理机关和其他有关行政执法机关给予警告，没收违法所得和非法财物，并处违法所得1倍以上3倍以下的罚款；没有违法所得的，处2万元以上20万元以下的罚款。
第四十三条　违反本条例第二十五条、第二十六条第一款第二项和第四项规定的，由工商行政管理机关和其他有关行政执法机关给予警告，没收违法所得和非法财物，并处违法所得1倍以上3倍以下的罚款；没有违法所得的，处1000元以上5万元以下的罚款。工商行政管理机关和其他有关行政执法机关应当销毁非法使用的人民币图样。
2.《中华人民共和国金银管理条例》第三十一条　违反本条例的下列行为，根据情节轻重，分别由中国人民银行、工商行政管理机关和海关按照各自的职责权限给予以下处罚：（一）违反本条例第八、九、十、十一条规定，擅自收购、销售、交换和留用金银的，由中国人民银行或者工商行政管理机关予以强制收购或者贬值收购。情节严重的，工商行政管理机关可并处以罚款，或者单处以没收。违反本条例第八、九、十、十一条规定的，工商行政管理机关可另处以吊销营业执照。（二）违反本条例第十三条规定，私自熔化、销毁、占有出土无主金银的，由中国人民银行追回实物或者由工商行政管理机关处以罚款。（三）违反本条例第十七条规定擅自改变使用用途或者转让金银原材料的，由中国人民银行予以警告，或者追回已配售的金银。情节严重的，处以罚款直至停止供应。（四）违反本条例第十九、二十、二十一、二十二、二十三条规定，未经批准私自经营的，或者擅自改变经营范围的，或者套购、挪用、克扣金银的，由工商行政管理机关处以罚款或者没收。情节严重的，可并处以吊销营业执照、责令停业。（五）违反本条例第七条规定，将金银计价使用、私相买卖、借贷抵押的，由中国人民银行或者工商行政管理机关予以强制收购或者贬值收购。情节严重的，由工商行政管理机关处以罚款或者没收。（六）违反本条例第五章有关金银进出国境管理规定或者用各种方法偷运金银出境的，由海关依据本条例和国家海关法规处理。（七）违反本条例第十四条规定的，由中国人民银行予以收兑。对直接责任人员由有关单位追究行政责任。</t>
  </si>
  <si>
    <t>330231887000</t>
  </si>
  <si>
    <t>对违法制造、销售仿真枪的行政处罚</t>
  </si>
  <si>
    <t>《中华人民共和国枪支管理法》第四十四条　违反本法规定，有下列行为之一的，由公安机关对个人或者单位负有直接责任的主管人员和其他直接责任人员处警告或者十五日以下拘留；构成犯罪的，依法追究刑事责任：（一）未按照规定的技术标准制造民用枪支的；（二）在禁止携带枪支的区域、场所携带枪支的；（三）不上缴报废枪支的；（四）枪支被盗、被抢或者丢失，不及时报告的；（五）制造、销售仿真枪的。
有前款第（一）项至第（三）项所列行为的，没收其枪支，可以并处五千元以下罚款；有前款第（五）项所列行为的，由公安机关、工商行政管理部门按照各自职责范围没收其仿真枪，可以并处制造、销售金额五倍以下的罚款，情节严重的，由工商行政管理部门吊销营业执照</t>
  </si>
  <si>
    <t>330231886000</t>
  </si>
  <si>
    <t>对非法生产军服、军服专用材料等行为的行政处罚</t>
  </si>
  <si>
    <t>《军服管理条例》第十三条  军服承制企业违反本条例规定，有下列情形之一的，由工商行政管理部门责令改正，处1万元以上5万元以下的罚款；拒不改正的，责令停业整顿：（一）转让军服、军服专用材料生产合同或者生产技术规范，或者委托其他企业生产军服、军服专用材料的；（二）销售或者以其他方式转让未经改制、染色等处理的军服、军服专用材料残次品的；（三）未将军服生产中剩余的军服专用材料妥善保管、移交的。具有前款规定情形之一的，军队军需主管部门应当将其从军服承制企业备选名录中除名，并不得再列入军服承制企业备选名录。第十五条 违反本条例规定，使用军服和中国人民解放军曾经装备的制式服装从事经营活动，或者以“军需”、“军服”、“军品”等用语招揽顾客的，由工商行政管理部门责令改正，没收违法物品和违法所得，并处2000元以上2万元以下的罚款；拒不改正的，责令停业整顿。</t>
  </si>
  <si>
    <t>330231885000</t>
  </si>
  <si>
    <t>对军服承制企业非法转让军服、军服专用材料生产合同或者技术规范等行为的行政处罚</t>
  </si>
  <si>
    <t>《军服管理条例》第十三条  军服承制企业违反本条例规定，有下列情形之一的，由工商行政管理部门责令改正，处1万元以上5万元以下的罚款；拒不改正的，责令停业整顿：（一）转让军服、军服专用材料生产合同或者生产技术规范，或者委托其他企业生产军服、军服专用材料的；（二）销售或者以其他方式转让未经改制、染色等处理的军服、军服专用材料残次品的；（三）未将军服生产中剩余的军服专用材料妥善保管、移交的。具有前款规定情形之一的，军队军需主管部门应当将其从军服承制企业备选名录中除名，并不得再列入军服承制企业备选名录。
第十五条  违反本条例规定，使用军服和中国人民解放军曾经装备的制式服装从事经营活动，或者以“军需”、“军服”、“军品”等用语招揽顾客的，由工商行政管理部门责令改正，没收违法物品和违法所得，并处2000元以上2万元以下的罚款；拒不改正的，责令停业整顿。</t>
  </si>
  <si>
    <t>330231884000</t>
  </si>
  <si>
    <t>对烟草违法经营行为的行政处罚</t>
  </si>
  <si>
    <t>1.《中华人民共和国烟草专卖法》第三条  国家对烟草专卖品的生产、销售、进出口依法实行专卖管理，并实行烟草专卖许可证制度。
第十九条　卷烟、雪茄烟和有包装的烟丝必须申请商标注册，未经核准注册的，不得生产、销售。禁止生产、销售假冒他人注册商标的烟草制品。
第二十条　烟草制品商标标识必须由省级工商行政管理部门指定的企业印制；非指定的企业不得印制烟草制品商标标识。
第三十二条　无烟草专卖零售许可证经营烟草制品零售业务的，由工商行政管理部门责令停止经营烟草制品零售业务，没收违法所得，并处罚款。
第三十三条　生产、销售没有注册商标的卷烟、雪茄烟、有包装的烟丝的，由工商行政管理部门责令停止生产、销售，并处罚款。生产、销售假冒他人注册商标的烟草制品的，由工商行政管理部门责令停止侵权行为，赔偿被侵权人的损失，可以并处罚款；构成犯罪的，依法追究刑事责任。
第三十四条　违反本法第二十条的规定，非法印制烟草制品商标标识的，由工商行政管理部门销毁印制的商标标识，没收违法所得，并处罚款。
第三十五条　倒卖烟草专卖品，构成犯罪的，依法追究刑事责任；情节轻微，不构成犯罪的，由工商行政管理部门没收倒卖的烟草专卖品和违法所得，可以并处罚款。烟草专卖行政主管部门和烟草公司工作人员利用职务上的便利犯前款罪的，依法从重处罚。
2.《中华人民共和国烟草专卖法实施条例》第六条　从事烟草专卖品的生产、批发、零售业务，以及经营烟草专卖品进出口业务和经营外国烟草制品购销业务的，必须依照《中华人民共和国烟草专卖法》和本条例的规定，申请领取烟草专卖许可证。烟草专卖许可证分为：(一)烟草专卖生产企业许可证；(二)烟草专卖批发企业许可证；(三)烟草专卖零售许可证。
第五十七条　无烟草专卖零售许可证经营烟草制品零售业务的，由工商行政管理部门或者由工商行政管理部门根据烟草专卖行政主管部门的意见，责令停止经营烟草制品零售业务，没收违法所得，处以违法经营总额20%以上50%以下的罚款。</t>
  </si>
  <si>
    <t>330231883000</t>
  </si>
  <si>
    <t>对销售没有再利用产品标识的再利用电器电子产品或没有再制造或者翻新产品标识的再制造或者翻新产品的行政处罚</t>
  </si>
  <si>
    <t>《中华人民共和国循环经济促进法》第五十六条　违反本法规定，有下列行为之一的，由地方人民政府市场监督管理部门责令限期改正，可以处五千元以上五万元以下的罚款；逾期不改正的，依法吊销营业执照；造成损失的，依法承担赔偿责任：（一）销售没有再利用产品标识的再利用电器电子产品的；（二）销售没有再制造或者翻新产品标识的再制造或者翻新产品的。</t>
  </si>
  <si>
    <t>1.如实说明进货渠道并提供有效证据；
2.产品已销售，追回全部或大部分的（50%以上）；
3.未造成人体健康和人身、财产损害的。</t>
  </si>
  <si>
    <t>可以处5千元以上1.85万元以下的罚款</t>
  </si>
  <si>
    <t>逾期不改正的，依法吊销营业执照。</t>
  </si>
  <si>
    <t>1.产品造成严重人体健康和人身、财产事故或者其他严重危害后果的；
2.产品已销售，但拒不追回的；
3.违法行为造成恶劣社会影响的。</t>
  </si>
  <si>
    <t>可以处3.65万元以上5万元以下的罚款</t>
  </si>
  <si>
    <t>330231882000</t>
  </si>
  <si>
    <t>对经营者违反规定依照法律规定承担无理由退货义务，故意拖延或者无理拒绝的行政处罚</t>
  </si>
  <si>
    <t>1.《侵害消费者权益行为处罚办法》第九条  经营者采用网络、电视、电话、邮购等方式销售商品，应当依照法律规定承担无理由退货义务，不得故意拖延或者无理拒绝。经营者有下列情形之一并超过十五日的，视为故意拖延或者无理拒绝：（一）对于适用无理由退货的商品，自收到消费者退货要求之日起未办理退货手续；（二）未经消费者确认，以自行规定该商品不适用无理由退货为由拒绝退货；（三）以消费者已拆封、查验影响商品完好为由拒绝退货；（四）自收到退回商品之日起无正当理由未返还消费者支付的商品价款。 
第十四条  经营者有本办法第五条至第十一条规定的情形之一，其他法律、法规有规定的，依照法律、法规的规定执行；法律、法规未作规定的，由市场监督管理部门依照《中华人民共和国消费者权益保护法》第五十六条予以处罚。
 2.《中华人民共和国消费者权益保护法》第五十六条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一）提供的商品或者服务不符合保障人身、财产安全要求的；（二）在商品中掺杂、掺假，以假充真，以次充好，或者以不合格商品冒充合格商品的；（三）生产国家明令淘汰的商品或者销售失效、变质的商品的；（四）伪造商品的产地，伪造或者冒用他人的厂名、厂址，篡改生产日期，伪造或者冒用认证标志等质量标志的；（五）销售的商品应当检验、检疫而未检验、检疫或者伪造检验、检疫结果的；（六）对商品或者服务作虚假或者引人误解的宣传的；（七）拒绝或者拖延有关行政部门责令对缺陷商品或者服务采取停止销售、警示、召回、无害化处理、销毁、停止生产或者服务等措施的；（八）对消费者提出的修理、重作、更换、退货、补足商品数量、退还货款和服务费用或者赔偿损失的要求，故意拖延或者无理拒绝的；（九）侵害消费者人格尊严、侵犯消费者人身自由或者侵害消费者个人信息依法得到保护的权利的；（十）法律、法规规定的对损害消费者权益应当予以处罚的其他情形。
    经营者有前款规定情形的，除依照法律、法规规定予以处罚外，处罚机关应当记入信用档案，向社会公布。</t>
  </si>
  <si>
    <t>330231881000</t>
  </si>
  <si>
    <t>对违法收购和销售国家统一收购的矿产品的行政处罚</t>
  </si>
  <si>
    <t>《中华人民共和国矿产资源法》第四十三条  违反本法规定收购和销售国家统一收购的矿产品的，没收矿产品和违法所得，可以并处罚款；情节严重的，依照刑法有关规定，追究刑事责任。
第四十五条第一款  本法第三十九条、第四十条、第四十二条规定的行政处罚，由县级以上人民政府负责地质矿产管理工作的部门按照国务院地质矿产主管部门规定的权限决定。第四十三条规定的行政处罚，由县级以上人民政府工商行政管理部门决定。第四十四条规定的行政处罚，由省、自治区、直辖市人民政府地质矿产主管部门决定。给予吊销勘查许可证或者采矿许可证处罚的，须由原发证机关决定。</t>
  </si>
  <si>
    <t>330231880000</t>
  </si>
  <si>
    <t>对从事服务业的经营者违反《侵害消费者权益行为处罚办法》第十三条规定的行政处罚</t>
  </si>
  <si>
    <t>《侵害消费者权益行为处罚办法》第十三条  从事服务业的经营者不得有下列行为：（一）从事为消费者提供修理、加工、安装、装饰装修等服务的经营者谎报用工用料，故意损坏、偷换零部件或材料，使用不符合国家质量标准或者与约定不相符的零部件或材料，更换不需要更换的零部件，或者偷工减料、加收费用，损害消费者权益的；（二）从事房屋租赁、家政服务等中介服务的经营者提供虚假信息或者采取欺骗、恶意串通等手段损害消费者权益的。 
第十五条  经营者违反本办法第十二条、第十三条规定，其他法律、法规有规定的，依照法律、法规的规定执行；法律、法规未作规定的，由市场监督管理部门责令改正，可以单处或者并处警告，违法所得三倍以下、但最高不超过三万元的罚款，没有违法所得的，处以一万元以下的罚款。</t>
  </si>
  <si>
    <t>330231879000</t>
  </si>
  <si>
    <t>对公务员辞去公职或者退休后到与原工作业务直接相关的企业或者其他营利性组织任职，从事与原工作业务直接相关的营利性活动的行政处罚</t>
  </si>
  <si>
    <t>《中华人民共和国公务员法》第一百零七条　公务员辞去公职或者退休的，原系领导成员、县处级以上领导职务的公务员在离职三年内，其他公务员在离职两年内，不得到与原工作业务直接相关的企业或者其他营利性组织任职，不得从事与原工作业务直接相关的营利性活动。
公务员辞去公职或者退休后有违反前款规定行为的，由其原所在机关的同级公务员主管部门责令限期改正；逾期不改正的，由县级以上市场监管部门没收该人员从业期间的违法所得，责令接收单位将该人员予以清退，并根据情节轻重，对接收单位处以被处罚人员违法所得一倍以上五倍以下的罚款。</t>
  </si>
  <si>
    <t>330231878000</t>
  </si>
  <si>
    <t>对经营者向消费者提供商品或者服务使用格式条款、通知、声明、店堂告示等违反《侵害消费者权益行为处罚办法》第十二条规定的行政处罚</t>
  </si>
  <si>
    <t>1.《侵害消费者权益行为处罚办法》第十二条　经营者向消费者提供商品或者服务使用格式条款、通知、声明、店堂告示等的，应当以显著方式提请消费者注意与消费者有重大利害关系的内容，并按照消费者的要求予以说明，不得作出含有下列内容的规定：（一）免除或者部分免除经营者对其所提供的商品或者服务应当承担的修理、重作、更换、退货、补足商品数量、退还货款和服务费用、赔偿损失等责任；（二）排除或者限制消费者提出修理、更换、退货、赔偿损失以及获得违约金和其他合理赔偿的权利；（三）排除或者限制消费者依法投诉、举报、提起诉讼的权利；（四）强制或者变相强制消费者购买和使用其提供的或者其指定的经营者提供的商品或者服务，对不接受其不合理条件的消费者拒绝提供相应商品或者服务，或者提高收费标准；（五）规定经营者有权任意变更或者解除合同，限制消费者依法变更或者解除合同权利；（六）规定经营者单方享有解释权或者最终解释权；（七）其他对消费者不公平、不合理的规定。 
第十四条  经营者有本办法第五条至第十一条规定的情形之一，其他法律、法规有规定的，依照法律、法规的规定执行；法律、法规未作规定的，由市场监督管理部门依照《中华人民共和国消费者权益保护法》第五十六条予以处罚。 
2.《中华人民共和国消费者权益保护法》第五十六条第一款第（十）项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十）法律、法规规定的对损害消费者权益应当予以处罚的其他情形。</t>
  </si>
  <si>
    <t>330231877000</t>
  </si>
  <si>
    <t>对经营者违反规定收集、使用消费者个人信息的行政处罚</t>
  </si>
  <si>
    <t>1.《侵害消费者权益行为处罚办法》第十一条  经营者收集、使用消费者个人信息，应当遵循合法、正当、必要的原则，明示收集、使用信息的目的、方式和范围，并经消费者同意。经营者不得有下列行为： （一）未经消费者同意，收集、使用消费者个人信息； （二）泄露、出售或者非法向他人提供所收集的消费者个人信息； （三）未经消费者同意或者请求，或者消费者明确表示拒绝，向其发送商业性信息。 前款中的消费者个人信息是指经营者在提供商品或者服务活动中收集的消费者姓名、性别、职业、出生日期、身份证件号码、住址、联系方式、收入和财产状况、健康状况、消费情况等能够单独或者与其他信息结合识别消费者的信息。 
第十四条  经营者有本办法第五条至第十一条规定的情形之一，其他法律、法规有规定的，依照法律、法规的规定执行；法律、法规未作规定的，由市场监督管理部门依照《中华人民共和国消费者权益保护法》第五十六条予以处罚。
2.《中华人民共和国消费者权益保护法》第五十六条第一款第（九）项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九）侵害消费者人格尊严、侵犯消费者人身自由或者侵害消费者个人信息依法得到保护的权利的。</t>
  </si>
  <si>
    <t>330231876000</t>
  </si>
  <si>
    <t>对经营者违反规定对消费者提出的合理退款要求故意拖延或者无理拒绝的行政处罚</t>
  </si>
  <si>
    <t>1.《侵害消费者权益行为处罚办法》第十条  经营者以预收款方式提供商品或者服务，应当与消费者明确约定商品或者服务的数量和质量、价款或者费用、履行期限和方式、安全注意事项和风险警示、售后服务、民事责任等内容。未按约定提供商品或者服务的，应当按照消费者的要求履行约定或者退回预付款，并应当承担预付款的利息、消费者必须支付的合理费用。对退款无约定的，按照有利于消费者的计算方式折算退款金额。 经营者对消费者提出的合理退款要求，明确表示不予退款，或者自约定期满之日起、无约定期限的自消费者提出退款要求之日起超过十五日未退款的，视为故意拖延或者无理拒绝。  
第十四条  经营者有本办法第五条至第十一条规定的情形之一，其他法律、法规有规定的，依照法律、法规的规定执行；法律、法规未作规定的，由市场监督管理部门依照《中华人民共和国消费者权益保护法》第五十六条予以处罚。 
2.《中华人民共和国消费者权益保护法》第五十六条第一款第（八）项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八）对消费者提出的修理、重作、更换、退货、补足商品数量、退还货款和服务费用或者赔偿损失的要求，故意拖延或者无理拒绝的。</t>
  </si>
  <si>
    <t>330231875000</t>
  </si>
  <si>
    <t>对经营者违反规定依照法律规定或者当事人约定承担修理、重作、更换、退货、补足商品数量、退还货款和服务费用或者赔偿损失等民事责任，故意拖延或者无理拒绝消费者的合法要求的行政处罚</t>
  </si>
  <si>
    <t>1.《侵害消费者权益行为处罚办法》第八条  经营者提供商品或者服务，应当依照法律规定或者当事人约定承担修理、重作、更换、退货、补足商品数量、退还货款和服务费用或者赔偿损失等民事责任，不得故意拖延或者无理拒绝消费者的合法要求。经营者有下列情形之一并超过十五日的，视为故意拖延或者无理拒绝： （一）经有关行政部门依法认定为不合格商品，自消费者提出退货要求之日起未退货的； （二）自国家规定、当事人约定期满之日起或者不符合质量要求的自消费者提出要求之日起，无正当理由拒不履行修理、重作、更换、退货、补足商品数量、退还货款和服务费用或者赔偿损失等义务的。 
第十四条  经营者有本办法第五条至第十一条规定的情形之一，其他法律、法规有规定的，依照法律、法规的规定执行；法律、法规未作规定的，由市场监督管理部门依照《中华人民共和国消费者权益保护法》第五十六条予以处罚。 
2.《中华人民共和国消费者权益保护法》第五十六条第一款第（八）项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八）对消费者提出的修理、重作、更换、退货、补足商品数量、退还货款和服务费用或者赔偿损失的要求，故意拖延或者无理拒绝的。</t>
  </si>
  <si>
    <t>330231874000</t>
  </si>
  <si>
    <t>对经营者对工商行政管理部门责令其对提供的缺陷商品或者服务采取停止销售或者服务等措施拒绝或者拖延行为的行政处罚</t>
  </si>
  <si>
    <t>1.《侵害消费者权益行为处罚办法》第七条  经营者对工商行政管理部门责令其对提供的缺陷商品或者服务采取停止销售或者服务等措施，不得拒绝或者拖延。经营者未按照责令停止销售或者服务通知、公告要求采取措施的，视为拒绝或者拖延。  
第十四条  经营者有本办法第五条至第十一条规定的情形之一，其他法律、法规有规定的，依照法律、法规的规定执行；法律、法规未作规定的，由市场监督管理部门依照《中华人民共和国消费者权益保护法》第五十六条予以处罚。 
2.《中华人民共和国消费者权益保护法》第五十六条第一款第（七）项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七）拒绝或者拖延有关行政部门责令对缺陷商品或者服务采取停止销售、警示、召回、无害化处理、销毁、停止生产或者服务等措施的。</t>
  </si>
  <si>
    <t>330231873000</t>
  </si>
  <si>
    <t>对经营者向消费者提供有关商品或者服务的信息有虚假或者引人误解的宣传行为的行政处罚</t>
  </si>
  <si>
    <t>1.《侵害消费者权益行为处罚办法》第六条  经营者向消费者提供有关商品或者服务的信息应当真实、全面、准确，不得有下列虚假或者引人误解的宣传行为： （一）不以真实名称和标记提供商品或者服务； （二）以虚假或者引人误解的商品说明、商品标准、实物样品等方式销售商品或者服务； （三）作虚假或者引人误解的现场说明和演示； （四）采用虚构交易、虚标成交量、虚假评论或者雇佣他人等方式进行欺骗性销售诱导； （五）以虚假的“清仓价”、“甩卖价”、“最低价”、“优惠价”或者其他欺骗性价格表示销售商品或者服务； （六）以虚假的“有奖销售”、“还本销售”、“体验销售”等方式销售商品或者服务； （七）谎称正品销售“处理品”、“残次品”、“等外品”等商品； （八）夸大或隐瞒所提供的商品或者服务的数量、质量、性能等与消费者有重大利害关系的信息误导消费者； （九）以其他虚假或者引人误解的宣传方式误导消费者。  
第十四条  经营者有本办法第五条至第十一条规定的情形之一，其他法律、法规有规定的，依照法律、法规的规定执行；法律、法规未作规定的，由市场监督管理部门依照《中华人民共和国消费者权益保护法》第五十六条予以处罚。 
 2.《中华人民共和国消费者权益保护法》第五十六条第一款第（六）项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六）对商品或者服务作虚假或者引人误解的宣传的。</t>
  </si>
  <si>
    <t>330231872000</t>
  </si>
  <si>
    <t>对经营者提供商品或者服务违反《侵害消费者权益行为处罚办法》第五条行为的行政处罚</t>
  </si>
  <si>
    <t>1.《侵害消费者权益行为处罚办法》第五条  经营者提供商品或者服务不得有下列行为： （一）销售的商品或者提供的服务不符合保障人身、财产安全要求； （二）销售失效、变质的商品； （三）销售伪造产地、伪造或者冒用他人的厂名、厂址、篡改生产日期的商品； （四）销售伪造或者冒用认证标志等质量标志的商品； （五）销售的商品或者提供的服务侵犯他人注册商标专用权； （六）销售伪造或者冒用知名商品特有的名称、包装、装潢的商品； （七）在销售的商品中掺杂、掺假，以假充真，以次充好，以不合格商品冒充合格商品； （八）销售国家明令淘汰并停止销售的商品； （九）提供商品或者服务中故意使用不合格的计量器具或者破坏计量器具准确度； （十）骗取消费者价款或者费用而不提供或者不按照约定提供商品或者服务。  
第十四条  经营者有本办法第五条至第十一条规定的情形之一，其他法律、法规有规定的，依照法律、法规的规定执行；法律、法规未作规定的，由市场监督管理部门依照《中华人民共和国消费者权益保护法》第五十六条予以处罚。 
 2.《中华人民共和国消费者权益保护法》第五十六条第一款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一）提供的商品或者服务不符合保障人身、财产安全要求的；（二）在商品中掺杂、掺假，以假充真，以次充好，或者以不合格商品冒充合格商品的；（三）生产国家明令淘汰的商品或者销售失效、变质的商品的；（四）伪造商品的产地，伪造或者冒用他人的厂名、厂址，篡改生产日期，伪造或者冒用认证标志等质量标志的；（五）销售的商品应当检验、检疫而未检验、检疫或者伪造检验、检疫结果的；（六）对商品或者服务作虚假或者引人误解的宣传的；（七）拒绝或者拖延有关行政部门责令对缺陷商品或者服务采取停止销售、警示、召回、无害化处理、销毁、停止生产或者服务等措施的；（八）对消费者提出的修理、重作、更换、退货、补足商品数量、退还货款和服务费用或者赔偿损失的要求，故意拖延或者无理拒绝的；（九）侵害消费者人格尊严、侵犯消费者人身自由或者侵害消费者个人信息依法得到保护的权利的；（十）法律、法规规定的对损害消费者权益应当予以处罚的其他情形。</t>
  </si>
  <si>
    <t>330231871000</t>
  </si>
  <si>
    <t>对网络交易平台提供者拒绝协助市场监督管理部门对涉嫌违法行为采取措施、开展调查的行政处罚</t>
  </si>
  <si>
    <t>《网络购买商品七日无理由退货暂行办法》第三十四条  网络交易平台提供者拒绝协助市场监督管理部门对涉嫌违法行为采取措施、开展调查的，予以警告，责令改正；拒不改正的，处三万元以下的罚款。</t>
  </si>
  <si>
    <t>330231870000</t>
  </si>
  <si>
    <t>对网络商品销售者销售不能够完全恢复到初始状态的无理由退货商品，且未通过显著的方式明确标注商品实际情况的行政处罚</t>
  </si>
  <si>
    <t>《网络购买商品七日无理由退货暂行办法》第二十五条  网络商品销售者应当建立完善的七日无理由退货商品检验和处理程序。 
对能够完全恢复到初始销售状态的七日无理由退货商品，可以作为全新商品再次销售；对不能够完全恢复到初始销售状态的七日无理由退货商品而再次销售的，应当通过显著的方式将商品的实际情况明确标注。 
第三十三条  网络商品销售者违反本办法第二十五条规定，销售不能够完全恢复到初始状态的无理由退货商品，且未通过显著的方式明确标注商品实际情况的，违反其他法律、行政法规的，依照有关法律、行政法规的规定处罚；法律、行政法规未作规定的，予以警告，责令改正，并处一万元以上三万元以下的罚款。</t>
  </si>
  <si>
    <t>330231869000</t>
  </si>
  <si>
    <t>对在技术交易活动中提供虚假技术和技术信息行为的行政处罚</t>
  </si>
  <si>
    <t>《浙江省技术市场条例》第二十五条  在技术交易活动中，提供虚假技术和技术信息的，由市场监督管理部门没收违法所得，并可处以违法所得一倍以上五倍以下的罚款，给当事人造成损失的，依法承担民事责任。</t>
  </si>
  <si>
    <t>330231868000</t>
  </si>
  <si>
    <t>对擅自生产商用密码产品的，或者商用密码产品指定生产单位超过批准范围生产商用密码产品的，擅自销售商用密码产品等行为的行政处罚</t>
  </si>
  <si>
    <t>《商用密码管理条例》第二十条  有下列行为之一的，由国家密码管理机构根据不同情况分别会同工商行政管理、海关等部门没收密码产品，有违法所得的，没收违法所得；情节严重的，可以并处违法所得1至3倍的罚款：（一）未经指定，擅自生产商用密码产品的，或者商用密码产品指定生产单位超过批准范围生产商用密码产品的；（二）未经许可，擅自销售商用密码产品的；（三）未经批准，擅自进口密码产品以及含有密码技术的设备、出口商用密码产品或者销售境外的密码产品的。 经许可销售商用密码产品的单位未按照规定销售商用密码产品的，由国家密码管理机构会同工商行政管理部门给予警告，责令改正。</t>
  </si>
  <si>
    <t>330231867000</t>
  </si>
  <si>
    <t>对网络交易平台提供者未在其平台显著位置明示七日无理由退货规则及配套的有关制度，或者未在技术上保证消费者能够便利、完整地阅览和保存的行政处罚</t>
  </si>
  <si>
    <t>《网络购买商品七日无理由退货暂行办法》第二十二条  网络交易平台提供者应当依法建立、完善其平台七日无理由退货规则以及配套的消费者权益保护有关制度，在其首页显著位置持续公示，并保证消费者能够便利、完整地阅览和下载。 
第三十二条  网络交易平台提供者违反本办法第二十二条规定的，依照《电子商务法》第八十一条第一款第（一）项规定予以处罚。</t>
  </si>
  <si>
    <t>330231866000</t>
  </si>
  <si>
    <t>对零售商、供应商违规促销、交易行为的行政处罚</t>
  </si>
  <si>
    <t>1.《零售商促销行为管理办法》第二十三条  零售商违反本办法规定，法律法规有规定的，从其规定；没有规定的，责令改正，有违法所得的，可处违法所得三倍以下罚款，但最高不超过三万元；没有违法所得的，可处一万元以下罚款；并可予以公告。
2.《零售商供应商公平交易管理办法》第二十三条  零售商或者供应商违反本办法规定的，法律法规有规定的，从其规定；没有规定的，责令改正；有违法所得的，可处违法所得三倍以下罚款，但最高不超过三万元；没有违法所得的，可处一万元以下罚款；并可向社会公告。</t>
  </si>
  <si>
    <t>330231865000</t>
  </si>
  <si>
    <t>对单位或者个人违反规定买卖重点保护古生物化石的行政处罚</t>
  </si>
  <si>
    <t>《古生物化石保护条例》第四十条  单位或者个人违反规定买卖重点保护古生物化石的，由市场监督管理部门责令限期改正，没收违法所得，并处5万元以上20万元以下的罚款；构成违反治安管理行为的，由公安机关依法给予治安管理处罚；构成犯罪的，依法追究刑事责任。
第二十二条第二款  除收藏单位之间转让、交换、赠与其收藏的重点保护古生物化石外，其他任何单位和个人不得买卖重点保护古生物化石。买卖一般保护古生物化石的，应当在县级以上地方人民政府指定的场所进行。具体办法由省、自治区、直辖市人民政府制定。</t>
  </si>
  <si>
    <t>330231864000</t>
  </si>
  <si>
    <t>对第三方网络交易平台提供者未按规定要求建立并实施平台交易规则、交易安全保障、消费者投诉快速处理、信用评价、商品或者服务质量监控等管理制度的行政处罚</t>
  </si>
  <si>
    <t>《浙江省实施&lt;中华人民共和国消费者权益保护法&gt;办法》第二十四条第一款第三方网络交易平台提供者应当按照规定要求建立并实施平台交易规则、交易安全保障、消费者投诉快速处理、信用评价、商品或者服务质量监控等管理制度，保证消费者能够便利、完整阅览和保存各项管理制度。  
第三十八条第四款第三方网络交易平台提供者违反本办法第二十四条第一款规定，未按规定要求建立并实施平台交易规则、交易安全保障、消费者投诉快速处理、信用评价、商品或者服务质量监控等管理制度的，由工商行政管理部门或者商务主管部门按照各自职责责令改正，处五万元以上五十万元以下的罚款。</t>
  </si>
  <si>
    <t>330231863000</t>
  </si>
  <si>
    <t>对洗染业经营者违反办法规定从事欺诈消费者行为的行政处罚</t>
  </si>
  <si>
    <t>《洗染业管理办法》第十二条  经营者在经营过程中应遵循诚实信用原则，对消费者提出或询问的有关问题，做出真实明确的答复，不得欺骗和误导消费者，不得从事下列欺诈行为：（一）虚假宣传；（二）利用储值卡进行消费欺诈；（三）以“水洗”、“单烫”冒充干洗等欺骗行为；（四）故意掩饰在加工过程中使衣物损伤的事实；（五）其他违反法律、行政法规的欺诈行为。 
第二十二条  经营者违反本办法规定，法律法规有规定的，从其规定；没有规定的，由商务、工商、环保部门依据本办法第三条规定的职能责令改正，有违法所得的，可处违法所得3倍以下罚款，但最高不超过3万元；没有违法所得的，可处1万元以下罚款；并可予以公告。</t>
  </si>
  <si>
    <t>330231862000</t>
  </si>
  <si>
    <t>对中标人不按照与招标人订立的合同履行义务的行政处罚</t>
  </si>
  <si>
    <t>《中华人民共和国招标投标法》第六十条  中标人不履行与招标人订立的合同的，履约保证金不予退还，给招标人造成的损失超过履约保证金数额的，还应当对超过部分予以赔偿；没有提交履约保证金的，应当对招标人的损失承担赔偿责任。   
    中标人不按照与招标人订立的合同履行义务，情节严重的，取消其二年至五年内参加依法必须进行招标的项目的投标资格并予以公告，直至由工商行政管理机关吊销营业执照。 因不可抗力不能履行合同的，不适用前两款规定。</t>
  </si>
  <si>
    <t>330231861000</t>
  </si>
  <si>
    <t>对中标人非法转让或违法分包中标项目的行政处罚</t>
  </si>
  <si>
    <t>《中华人民共和国招标投标法》第五十八条  中标人将中标项目转让给他人的，将中标项目肢解后分别转让给他人的，违反本法规定将中标项目的部分主体、关键性工作分包给他人的，或者分包人再次分包的，转让、分包无效，处转让、分包项目金额千分之五以上千分之十以下的罚款；有违法所得的，并处没收违法所得；可以责令停业整顿；情节严重的，由工商行政管理机关吊销营业执照。</t>
  </si>
  <si>
    <t>330231860000</t>
  </si>
  <si>
    <t>对依法必须进行招标的项目的投标人及单位直接负责的主管人员和其他直接责任人员以他人名义投标或者以其他方式弄虚作假，骗取中标的行政处罚</t>
  </si>
  <si>
    <t>《中华人民共和国招标投标法》第五十四条  投标人以他人名义投标或者以其他方式弄虚作假，骗取中标的，中标无效，给招标人造成损失的，依法承担赔偿责任；构成犯罪的，依法追究刑事责任。依法必须进行招标的项目的投标人有前款所列行为尚未构成犯罪的，处中标项目金额千分之五以上千分之十以下的罚款，对单位直接负责的主管人员和其他直接责任人员处单位罚款数额百分之五以上百分之十以下的罚款；有违法所得的，并处没收违法所得；情节严重的，取消其一年至三年内参加依法必须进行招标的项目的投标资格并予以公告，直至由工商行政管理机关吊销营业执照。</t>
  </si>
  <si>
    <t>330231859000</t>
  </si>
  <si>
    <t>对逾期继续生产、销售使用粘土砖的行政处罚</t>
  </si>
  <si>
    <t>《中华人民共和国循环经济促进法》第二十三条第三款  禁止损毁耕地烧砖。在国务院或者省、自治区、直辖市人民政府规定的期限和区域内，禁止生产、销售和使用粘土砖。 
第五十四条　违反本法规定，在国务院或者省、自治区、直辖市人民政府规定禁止生产、销售、使用粘土砖的期限或者区域内生产、销售或者使用粘土砖的，由县级以上地方人民政府指定的部门责令限期改正；有违法所得的，没收违法所得；逾期继续生产、销售的，由地方人民政府市场监督管理部门依法吊销营业执照。</t>
  </si>
  <si>
    <t>330231858000</t>
  </si>
  <si>
    <t>对学生服使用单位未履行检查验收和记录义务或未按规定委托送检的行政处罚</t>
  </si>
  <si>
    <t>《纤维制品质量监督管理办法》第十九条  学生服使用单位应当提供质量合格的学生服。学生服使用单位应当履行检查验收和记录义务，验明并留存产品出厂检验报告，确认产品标识符合国家规定要求。学生服使用单位应当委托具有法定资质的检验检测机构对学生服进行检验。
第三十四条  学生服使用单位违反本办法第十九条，未履行检查验收和记录义务或未按规定委托送检的，责令改正，并处以一万元以下罚款。</t>
  </si>
  <si>
    <t>330231853000</t>
  </si>
  <si>
    <t>对纤维制品生产者未对原辅材料进行进货检查验收记录或者未验明原辅材料符合相关质量要求以及包装、标识要求进行生产的行政处罚</t>
  </si>
  <si>
    <t>《纤维制品质量监督管理办法》第十一条  纤维制品生产者应当对用于生产的原辅材料进行进货检查验收和记录，保证符合相关质量要求。记录保存时限不少于两年。
第十二条　生活用絮用纤维制品生产者应当对天然纤维、化学纤维及其加工成的絮片、垫毡等原辅材料进货检查验收和记录，验明原辅材料符合相关质量要求以及包装、标识等要求。
第十三条  学生服原辅材料验收记录内容应当包括：（一）原辅材料名称、规格、数量、购进日期等；（二）供货者名称、地址、联系方式等。
第三十二条  违反本办法第十一条、十二条、十三条，未对原辅材料进行进货检查验收记录，或者未验明原辅材料符合相关质量要求以及包装、标识要求进行生产的，责令改正，并处以三万元以下罚款。</t>
  </si>
  <si>
    <t>330231851000</t>
  </si>
  <si>
    <t>对在生产、销售以及在经营性服务或者公益活动中使用纤维制品不符合保障人体健康和人身、财产安全的国家标准、行业标准的，或实施掺杂、掺假，以假充真、以次充好的，或以不合格产品冒充合格产品的，或伪造、冒用质量标志或者其他质量证明文件的，或伪造产地、伪造或冒用他人的厂名、厂址的行政处罚</t>
  </si>
  <si>
    <t>1.《纤维制品质量监督管理办法》第七条  禁止生产、销售以及在经营性服务或者公益活动中使用下列纤维制品：（一）不符合保障人体健康和人身、财产安全的国家标准、行业标准的；（二）掺杂、掺假，以假充真，以次充好的；（三）以不合格产品冒充合格产品的；（四）伪造、冒用质量标志或者其他质量证明文件的；（五）伪造产地，伪造或者冒用他人的厂名、厂址的。
第三十条  在生产、销售活动中，违反本办法第七条第（一）项规定的，依据《中华人民共和国产品质量法》第四十九条进行处罚；违反本办法第七条第（二）项、第（三）项规定的，依据《中华人民共和国产品质量法》第五十条进行处罚；违反本办法第七条第（四）项、第（五）项规定的，依据《中华人民共和国产品质量法》第五十三条进行处罚；在经营性服务中违反本办法第七条第（一）项、第（二）项、第（三）项规定的，依据《中华人民共和国产品质量法》第六十二条的规定进行处罚；在公益活动中违反本办法第七条规定的，责令改正；逾期未改正或改正后仍不符合要求的，处一千元以下罚款。
2.《中华人民共和国产品质量法》第四十九条  生产、销售不符合保障人体健康和人身、财产安全的国家标准、行业标准的产品的，责令停止生产、销售，没收违法生产、销售的产品，并处违法生产、销售产品（包括已售出和未售出的产品，下同）货值金额等值以上三倍以下的罚款；有违法所得的，并处没收违法所得；情节严重的，吊销营业执照；构成犯罪的，依法追究刑事责任。
第五十条  在产品中掺杂、掺假，以假充真，以次充好，或者以不合格产品冒充合格产品的，责令停止生产、销售，没收违法生产、销售的产品，并处违法生产、销售产品货值金额百分之五十以上三倍以下的罚款；有违法所得的，并处没收违法所得；情节严重的，吊销营业执照；构成犯罪的，依法追究刑事责任。
第五十三条  伪造产品产地的，伪造或者冒用他人厂名、厂址的，伪造或者冒用认证标志等质量标志的，责令改正，没收违法生产、销售的产品，并处违法生产、销售产品货值金额等值以下的罚款；有违法所得的，并处没收违法所得；情节严重的，吊销营业执照。
第六十二条  服务业的经营者将本法第四十九条至第五十二条规定禁止销售的产品用于经营性服务的，责令停止使用；对知道或者应当知道所使用的产品属于本法规定禁止销售的产品的，按照违法使用的产品（包括已使用和尚未使用的产品）的货值金额，依照本法对销售者的处罚规定处罚。</t>
  </si>
  <si>
    <t>330231849000</t>
  </si>
  <si>
    <t>对伪造、变造、冒用毛绒纤维质量凭证、标识、毛绒纤维质量公证检验证书和标志、证书的行政处罚</t>
  </si>
  <si>
    <t>《毛绒纤维质量监督管理办法》第二十四条  毛绒纤维经营者在收购、加工、销售、承储活动中违反本办法第十八条规定的，由纤维质量监督机构处5万元以上10万元以下的罚款；情节严重的，依法吊销营业执照；构成犯罪的，依法追究刑事责任。 
第十八条  任何单位或个人不得伪造、变造、冒用毛绒纤维质量凭证、标识、毛绒纤维质量公证检验证书和标志、本办法第九条规定的检验的证书。</t>
  </si>
  <si>
    <t>330231848000</t>
  </si>
  <si>
    <t>对毛绒纤维经营者在承储国家储备毛绒纤维活动中违反入库出库规定的行政处罚</t>
  </si>
  <si>
    <t>《毛绒纤维质量监督管理办法》第二十三条  毛绒纤维经营者在承储国家储备毛绒纤维活动中，违反本办法第十七条规定的，由纤维质量监督机构责令改正，可以处10万元以下的罚款；造成重大损失的，依法追究刑事责任。  
第十七条  毛绒纤维经营者承储国家储备毛绒纤维，应当建立健全毛绒纤维入库质量验收、出库质量检查制度，保证入库、出库的国家储备毛绒纤维的类别、型号、等级、数量、包装、标识等与质量凭证相符。</t>
  </si>
  <si>
    <t>330231847000</t>
  </si>
  <si>
    <t>对毛绒纤维经营者在销售活动中违反规定的行政处罚</t>
  </si>
  <si>
    <t>《毛绒纤维质量监督管理办法》第二十二条  毛绒纤维经营者在销售活动中，违反本办法第十六条第一款第（一）项、第（二）项、第（三）项、第（六）项以及第二款规定的，由纤维质量监督机构责令改正，并可以根据情节轻重，处10万元以下的罚款；违反本办法第十六条第一款第（四）项规定的，由纤维质量监督机构责令改正，拒不改正的,处以3万元以下的罚款；违反本办法第十六条第三款规定的，由纤维质量监督机构责令补办检验，对拒不补办的，处以3万元以下的罚款。 
第十六条第一款第（一）项、第（二）项、第（三）项、第（六）项   毛绒纤维经营者批量销售未经过加工的毛绒纤维（以下统称原毛绒）应当符合以下要求：（一）进行包装要防止异性纤维及其他非毛绒纤维物质混入包装；（二）类别、型号、等级、标识与国家标准、技术规范相一致；（三）经过毛绒纤维质量公证检验或本办法第九条规定的检验的毛绒纤维，须附有毛绒纤维质量公证检验证书、标志或本办法第九条规定的检验的证书；既未经过毛绒纤维质量公证检验也未经过本办法第九条规定的检验的毛绒纤维，附有质量凭证，质量凭证与实物质量相符；  （六）国家规定的其他要求。 
第十六条第二、三款  毛绒纤维经营者销售经过加工的毛绒纤维，除应当保证所销售毛绒纤维符合前款要求外，还应当保证符合本办法第十五条第（四）项要求。山羊绒纤维经营者批量销售山羊绒的，应当符合本办法第九条的规定。
第十五条第（四）项  毛绒纤维经营者从事毛绒纤维加工活动，应当符合下列要求：（四）按国家标准、技术规范，对加工后的毛绒纤维进行包装并标注标识，且标识有中文标明的品种、等级、批次、包号、重量、生产日期、厂名、厂址；标识与毛绒纤维的质量、数量相符；</t>
  </si>
  <si>
    <t>330231846000</t>
  </si>
  <si>
    <t>对从事毛绒纤维加工活动使用国家明令禁用的加工设备的行政处罚</t>
  </si>
  <si>
    <t>《毛绒纤维质量监督管理办法》第二十一条第二款  违反本办法第十五条第二款规定的，由纤维质量监督机构没收并监督销毁禁用的毛绒纤维加工设备，并处非法加工设备实际价值2倍以上10倍以下的罚款。 
第十五条第二款  从事毛绒纤维加工活动，不得使用国家明令禁用的加工设备。</t>
  </si>
  <si>
    <t>330231845000</t>
  </si>
  <si>
    <t>对毛绒纤维经营者加工毛绒纤维活动中违反规定的行政处罚</t>
  </si>
  <si>
    <t>《毛绒纤维质量监督管理办法》第十五条　毛绒纤维经营者从事毛绒纤维加工活动，应当符合下列要求：（一）具备符合规定的质量标准、检验设备和环境、检验人员、加工机械和加工场所、质量保证制度以及国家规定的其他条件；（二）挑拣、排除毛绒纤维中导致质量下降的异性纤维及其他非毛绒纤维物质；（三）按照国家标准、技术规范，对毛绒纤维分类别、分等级加工，对加工后的毛绒纤维成包组批；（四）按国家标准、技术规范，对加工后的毛绒纤维进行包装并标注标识，且标识有中文标明的品种、等级、批次、包号、重量、生产日期、厂名、厂址；标识与毛绒纤维的质量、数量相符；（五）经毛绒纤维质量公证检验的毛绒纤维，应附有毛绒纤维质量公证检验证书和标志；未经毛绒纤维质量公证检验的毛绒纤维，应附有质量凭证，质量凭证与实物质量相符。从事毛绒纤维加工活动，不得使用国家明令禁用的加工设备。
第二十一条　毛绒纤维经营者在加工毛绒纤维活动中，违反本办法第十五条第一款第（一）项规定的，由纤维质量监督机构责令改正，拒不改正的，处以1万元以下的罚款；违反本办法第十五条第（二）项、第（三）项、第（四）项、第（五）项规定的，由纤维质量监督机构责令改正，并可以根据情节轻重，处10万元以下的罚款。违反本办法第十五条第二款规定的，由纤维质量监督机构没收并监督销毁禁用的毛绒纤维加工设备，并处非法加工设备实际价值2倍以上10倍以下的罚款。</t>
  </si>
  <si>
    <t>330231844000</t>
  </si>
  <si>
    <t>对毛绒纤维经营者在收购毛绒纤维活动中违反规定的行政处罚</t>
  </si>
  <si>
    <t>《毛绒纤维质量监督管理办法》第十四条  毛绒纤维经营者收购毛绒纤维，应当符合下列要求：（一）按照国家标准、技术规范真实确定所收购毛绒纤维的类别、等级、重量；（二）按照国家标准、技术规范挑拣、排除导致质量下降的异性纤维及其他非毛绒纤维物质；（三）对所收购毛绒纤维的水分含量超过国家标准规定的，进行晾晒、烘干等技术处理；（四）对所收购的毛绒纤维按类别、等级、型号分别置放，并妥善保管；（五）对所收购的毛绒纤维按净毛绒计算公量。
第二十条  毛绒纤维经营者在收购毛绒纤维活动中，违反本办法第十四条第（一）至第（四）项规定的，由纤维质量监督机构责令改正，可以处3万元以下的罚款；违反本办法第十四条第（五）项规定的，由纤维质量监督机构责令改正，拒不改正的，处以3万元以下罚款。</t>
  </si>
  <si>
    <t>330231843000</t>
  </si>
  <si>
    <t>对毛绒纤维经营者在毛绒纤维经营活动中掺杂掺假、以假充真、以次充好的行政处罚</t>
  </si>
  <si>
    <t>《毛绒纤维质量监督管理办法》第四条　禁止毛绒纤维经营者在毛绒纤维收购、加工、销售、承储等经营活动中，掺杂掺假、以假充真、以次充好。
第十九条　毛绒纤维经营者违反本办法第四条规定，在毛绒纤维经营活动中掺杂掺假、以假充真、以次充好构成犯罪的，依法追究刑事责任；尚不构成犯罪的，由纤维质量监督机构没收掺杂掺假、以假充真、以次充好的毛绒纤维和违法所得，并处违法货值金额2倍以上5倍以下的罚款；依法吊销营业执照。毛绒纤维经营者经营掺杂掺假、以假充真、以次充好毛绒纤维的，依照上款处理。</t>
  </si>
  <si>
    <t>330231841000</t>
  </si>
  <si>
    <t>对棉花经营者伪造、变造、冒用棉花质量凭证、标识、公证检验证书、公证检验标志的行政处罚</t>
  </si>
  <si>
    <t>《棉花质量监督管理条例》第二十九条  棉花经营者违反本条例第十一条的规定，伪造、变造、冒用棉花质量凭证、标识、公证检验证书、公证检验标志的，由棉花质量监督机构处5万元以上10万元以下的罚款；情节严重的，移送工商行政管理机关吊销营业执照；构成犯罪的，依法追究刑事责任。 
第十一条  棉花经营者收购、加工、销售、承储棉花，不得伪造、变造、冒用棉花质量凭证、标识、公证检验证书、公证检验标志。</t>
  </si>
  <si>
    <t>330231840000</t>
  </si>
  <si>
    <t>对棉花经营者隐匿、转移、损毁被查封、扣押的物品的行政处罚</t>
  </si>
  <si>
    <t>《棉花质量监督管理条例》第二十八条  棉花经营者隐匿、转移、损毁被棉花质量监督机构查封、扣押的物品的，由棉花质量监督机构处被隐匿、转移、损毁物品货值金额2倍以上5倍以下的罚款；构成犯罪的，依法追究刑事责任。</t>
  </si>
  <si>
    <t>330231839000</t>
  </si>
  <si>
    <t>对未建立棉花入库、出库质量检查验收制度，或者入库、出库的国家储备棉实物与公证检验证书、标志不符，或者不按照国家规定维护、保养承储设施致使国家储备棉质量变异，或者将未经公证检验的棉花作为国家储备棉入库、出库的行政处罚</t>
  </si>
  <si>
    <t>《棉花质量监督管理条例》第二十七条  棉花经营者承储国家储备棉，违反本条例第十条一款、第二款、第三款的规定，未建立棉花入库、出库质量检查验收制度，或者入库、出库的国家储备棉实物与公证检验证书、标志不符，或者不按照国家规定维护、保养承储设施致使国家储备棉质量变异，或者将未经公证检验的棉花作为国家储备棉入库、出库的，由棉花质量监督机构责令改正，可以处10万元以下的罚款；造成重大损失的，对负责的主管人员和其他直接责任人员给予降级以上的纪律处分；构成犯罪的，依法追究刑事责任。  
第十条第一、二、三款  棉花经营者承储国家储备棉，应当建立、健全棉花入库、出库质量检查验收制度，保证入库、出库的国家储备棉的类别、等级、数量与公证检验证书、公证检验标志相符。棉花经营者承储国家储备棉，应当按照国家规定维护、保养承储设施，保证国家储备棉质量免受人为因素造成的质量变异。 棉花经营者不得将未经棉花质量公证检验的棉花作为国家储备棉入库、出库。</t>
  </si>
  <si>
    <t>330231838000</t>
  </si>
  <si>
    <t>对销售的棉花没有质量凭证，或者其包装、标识不符合国家标准，或者质量凭证、标识与实物不符，或者经公证检验的棉花没有公证检验证书、国家储备棉没有粘贴公证检验标志的行政处罚</t>
  </si>
  <si>
    <t>《棉花质量监督管理条例》第九条  棉花经营者销售棉花，必须符合下列要求： （一）每批棉花附有质量凭证； （二）棉花包装、标识符合国家标准； （三）棉花类别、等级、重量与质量凭证、标识相符； （四）经公证检验的棉花，附有公证检验证书，其中国家储备棉还应当粘贴公证检验标志。 
第二十六条  棉花经营者销售棉花，违反本条例第九条的规定，销售的棉花没有质量凭证，或者其包装、标识不符合国家标准，或者质量凭证、标识与实物不符，或者经公证检验的棉花没有公证检验证书、国家储备棉没有粘贴公证检验标志的，由棉花质量监督机构责令改正，并可以根据情节轻重，处10万元以下的罚款。</t>
  </si>
  <si>
    <t>330231837000</t>
  </si>
  <si>
    <t>对使用国家明令禁止的棉花加工设备的行政处罚</t>
  </si>
  <si>
    <t>《棉花质量监督管理条例》第二十五条第二款  棉花经营者加工棉花，违反本条例第八条第二款的规定，使用国家明令禁止的棉花加工设备的，由棉花质量监督机构没收并监督销毁禁止的棉花加工设备，并处非法设备实际价值2倍以上10倍以下的罚款。  
第八条第二款  棉花经营者不得使用国家明令禁止的皮辊机、轧花机、打包机以及其他棉花加工设备加工棉花。</t>
  </si>
  <si>
    <t>330231836000</t>
  </si>
  <si>
    <t>对不按照国家标准分拣、排除异性纤维和其他有害物质，不按照国家标准对棉花分等级加工、进行包装并标注标识，或者不按照国家标准成包组批放置的行政处罚</t>
  </si>
  <si>
    <t>《棉花质量监督管理条例》第二十五条第一款  棉花经营者加工棉花，违反本条例第八条第一款的规定，不按照国家标准分拣、排除异性纤维和其他有害物质，不按照国家标准对棉花分等级加工、进行包装并标注标识，或者不按照国家标准成包组批放置的，由棉花质量监督机构责令改正，并可以根据情节轻重，处10万元以下的罚款。  
第八条第一款  棉花经营者加工棉花，必须符合下列要求： （一）按照国家标准，对所加工棉花中的异性纤维和其他有害物质进行分拣，并予以排除； （二）按照国家标准，对棉花分等级加工，并对加工后的棉花进行包装并标注标识，标识应当与棉花质量相符； （三）按照国家标准，将加工后的棉花成包组批放置。</t>
  </si>
  <si>
    <t>330231835000</t>
  </si>
  <si>
    <t>对不按照国家标准和技术规范排除异性纤维和其他有害物质后确定所收购棉花的类别、等级、数量，或者对所收购的超出国家规定水分标准的棉花不进行技术处理，或者对所收购的棉花不分类别、分等级置放的行政处罚</t>
  </si>
  <si>
    <t>《棉花质量监督管理条例》第二十四条  棉花经营者收购棉花，违反本条例第七条第二款、第三款的规定，不按照国家标准和技术规范排除异性纤维和其他有害物质后确定所收购棉花的类别、等级、数量，或者对所收购的超出国家规定水分标准的棉花不进行技术处理，或者对所收购的棉花不分类别、等级置放的，由棉花质量监督机构责令改正，可以处3万元以下的罚款。  
第七条第二款、第三款  棉花经营者收购棉花时，应当按照国家标准和技术规范，排除异性纤维和其他有害物质后确定所收购棉花的类别、等级、数量；所收购的棉花超出国家规定水分标准的，应当进行晾晒、烘干等技术处理，保证棉花质量。 棉花经营者应当分类别、分等级置放所收购的棉花。</t>
  </si>
  <si>
    <t>330231834000</t>
  </si>
  <si>
    <t>对棉花经营者在棉花经营活动中掺杂掺假、以次充好、以假充真的行政处罚</t>
  </si>
  <si>
    <t>《棉花质量监督管理条例》第十二条  严禁棉花经营者在收购、加工、销售、承储等棉花经营活动中掺杂掺假、以次充好、以假充真.。 
第三十条  棉花经营者违反本条例第十二条的规定，在棉花经营活动中掺杂掺假、以次充好、以假充真，构成犯罪的，依法追究刑事责任；尚不构成犯罪的，由棉花质量监督机构没收掺杂掺假、以次充好、以假充真的棉花和违法所得，处违法货值金额2倍以上5倍以下的罚款，并移送工商行政管理机关依法吊销营业执照。</t>
  </si>
  <si>
    <t>330231832000</t>
  </si>
  <si>
    <t>对伪造、变造、冒用麻类纤维质量凭证、标识、公证检验证书、公证检验标志的行政处罚</t>
  </si>
  <si>
    <t>《麻类纤维质量监督管理办法》第十八条  任何单位和个人不得伪造、变造、冒用麻类纤维质量凭证、标识、公证检验证书、公证检验标志。  
第二十三条  麻类纤维经营者违反本办法第十八条规定的，由纤维质量监督机构处5万元以上10万元以下的罚款；情节严重的，依法吊销营业执照；构成犯罪的，依法追究刑事责任。</t>
  </si>
  <si>
    <t>330231831000</t>
  </si>
  <si>
    <t>对违反规定销售麻类纤维的行政处罚</t>
  </si>
  <si>
    <t>《麻类纤维质量监督管理办法》第十七条　麻类纤维经营者销售麻类纤维，应当符合下列要求：（一）每批麻类纤维应附有质量凭证；（二）麻类纤维包装、标识应符合本办法第十六条第（四）项、第（五）项的规定；（三）麻类纤维品种、等级、重量与质量凭证、标识相符；（四）经公证检验的麻类纤维，应附有公证检验证书、公证检验标志。
第二十二条  麻类纤维经营者在销售麻类纤维活动中，违反本办法第十七条任何一项规定的，由纤维质量监督机构责令改正，并可以根据情节轻重，处10万元以下罚款。</t>
  </si>
  <si>
    <t>330231830000</t>
  </si>
  <si>
    <t>对违反规定加工麻类纤维的行政处罚</t>
  </si>
  <si>
    <t>《麻类纤维质量监督管理办法》第十六条　麻类纤维经营者从事麻类纤维加工活动，应当符合下列要求：（一）具备符合规定的质量标准、检验设备和环境、检验人员、加工机械和加工场所、质量保证制度等质量保证基本条件（二）挑拣、排除麻类纤维中的异性纤维及其他非麻类纤维物质；（三）按照国家标准、技术规范，对麻类纤维分品种、分类别、分季别、分等级加工，对加工后的麻类纤维组批置放；（四）按照国家标准、技术规范，对加工后的麻类纤维进行包装；（五）对加工后的麻类纤维标注标识，并且所标注标识应当有中文标明的产品名称、等级（规格型号）、重量、批号、执行标准编号、加工者名称、地址、生产日期，国家有关麻类纤维标准对标识有其他规定的，还应当符合其规定；（六）标识和质量凭证与麻类纤维的质量、数量相符。
第二十一条  麻类纤维经营者在加工麻类纤维活动中，违反本办法第十六条第（一）项规定的，由纤维质量监督机构责令改正，拒不改正的，处以1万元以下的罚款；违反本办法第十六条第（二）项至第（六）项任何一项规定的，由纤维质量监督机构责令改正，并可以根据情节轻重，处10万元以下的罚款。</t>
  </si>
  <si>
    <t>330231829000</t>
  </si>
  <si>
    <t>对违反规定收购麻类纤维的行政处罚</t>
  </si>
  <si>
    <t>《麻类纤维质量监督管理办法》第十五条　麻类纤维经营者收购麻类纤维，应当符合下列要求：（一）具备麻类纤维收购质量验收制度、相应的文字标准和实物标准样品等质量保证基本条件；（二）按照国家标准、技术规范确定所收购麻类纤维的品种、类别、季别、等级、重量，并分别置放；（三）按照国家标准、技术规范挑拣、排除麻类纤维中的异性纤维及其他非麻类纤维物质（四）对所收购麻类纤维的水分含量超过国家标准规定的，进行晾晒等技术处理。
第二十条  麻类纤维经营者在收购麻类纤维活动中，违反本办法第十五条第（一）项规定的，由纤维质量监督机构责令改正，拒不改正的，处以1万元以下的罚款；违反本办法第十五条第（二）项至第（四）项任何一项规定的，由纤维质量监督机构责令改正，并可以处3万元以下罚款。</t>
  </si>
  <si>
    <t>330231828000</t>
  </si>
  <si>
    <t>对在麻类纤维经营活动中掺杂掺假、以假充真、以次充好的行政处罚</t>
  </si>
  <si>
    <t>《麻类纤维质量监督管理办法》第四条　禁止麻类纤维经营者在麻类纤维收购、加工、销售等经营活动中，掺杂掺假、以假充真、以次充好。  
第十九条　麻类纤维经营者违反本办法第四条规定，在麻类纤维经营活动中掺杂掺假、以假充真、以次充好构成犯罪的，依法追究刑事责任；尚不构成犯罪的，由纤维质量监督机构没收掺杂掺假、以假充真、以次充好的麻类纤维和违法所得，并处违法货值金额2倍以上5倍以下罚款；依法吊销营业执照。</t>
  </si>
  <si>
    <t>330231827000</t>
  </si>
  <si>
    <t>对擅自出版法规汇编的行政处罚</t>
  </si>
  <si>
    <t>《法规汇编编辑出版管理规定》第五条　根据工作、学习、教学、研究需要，有关机关、团体、企业事业组织可以自行或者委托精通法律的专业人员编印供内部使用的法规汇集；需要正式出版的，应当经出版行政管理部门核准。
除前款规定外，个人不得编辑法规汇编。  
第十三条  违反本规定，擅自出版法规汇编的，根据不同情况出版行政管理部门或者工商行政管理部门依照职权划分可以给予当事人下列行政处罚：（一）警告；（二）停止出售；（三）没收或者销毁；（四）没收非法收入；（五）罚款；（六）停业整顿；（七）撤销出版社登记；（八）吊销营业执照。</t>
  </si>
  <si>
    <t>330231826000</t>
  </si>
  <si>
    <t>对危险化学品生产企业、经营企业向不具有规定的相关许可证件或者证明文件的单位销售剧毒化学品、易制爆危险化学品的，经安全生产监管管理部门责令改正后拒不改正的行政处罚</t>
  </si>
  <si>
    <t>《危险化学品安全管理条例》第三十八条第一、二款  依法取得危险化学品安全生产许可证、危险化学品安全使用许可证、危险化学品经营许可证的企业，凭相应的许可证件购买剧毒化学品、易制爆危险化学品。民用爆炸物品生产企业凭民用爆炸物品生产许可证购买易制爆危险化学品。前款规定以外的单位购买剧毒化学品的，应当向所在地县级人民政府公安机关申请取得剧毒化学品购买许可证；购买易制爆危险化学品的，应当持本单位出具的合法用途说明。  
第八十四条第一款  危险化学品生产企业、经营企业有下列情形之一的，由安全生产监督管理部门责令改正，没收违法所得，并处10万元以上20万元以下的罚款；拒不改正的，责令停产停业整顿直至吊销其危险化学品安全生产许可证、危险化学品经营许可证，并由工商行政管理部门责令其办理经营范围变更登记或者吊销其营业执照：（一）向不具有本条例第三十八条第一款、第二款规定的相关许可证件或者证明文件的单位销售剧毒化学品、易制爆危险化学品的；（二）不按照剧毒化学品购买许可证载明的品种、数量销售剧毒化学品的；（三）向个人销售剧毒化学品（属于剧毒化学品的农药除外）、易制爆危险化学品的。</t>
  </si>
  <si>
    <t>330231825000</t>
  </si>
  <si>
    <t>对生产、储存、使用危险化学品的单位有未将危险化学品储存在专用仓库内等行为，经安全生产监管管理部门责令改正后拒不改正的行政处罚</t>
  </si>
  <si>
    <t>《危险化学品安全管理条例》第八十条第一款第（四）至（七）项  生产、储存、使用危险化学品的单位有下列情形之一的，由安全生产监督管理部门责令改正，处5万元以上10万元以下的罚款；拒不改正的，责令停产停业整顿直至由原发证机关吊销其相关许可证件，并由工商行政管理部门责令其办理经营范围变更登记或者吊销其营业执照；有关责任人员构成犯罪的，依法追究刑事责任：（四）未将危险化学品储存在专用仓库内，或者未将剧毒化学品以及储存数量构成重大危险源的其他危险化学品在专用仓库内单独存放的；（五）危险化学品的储存方式、方法或者储存数量不符合国家标准或者国家有关规定的；（六）危险化学品专用仓库不符合国家标准、行业标准的要求的；（七）未对危险化学品专用仓库的安全设施、设备定期进行检测、检验的。</t>
  </si>
  <si>
    <t>330231824000</t>
  </si>
  <si>
    <t>对生产、储存、使用危险化学品的单位未按规定对其安全生产条件定期进行安全评价的，经安全生产监管管理部门责令改正后拒不改正的行政处罚</t>
  </si>
  <si>
    <t>《危险化学品安全管理条例》第二十二条  生产、储存危险化学品的企业，应当委托具备国家规定的资质条件的机构，对本企业的安全生产条件每3年进行一次安全评价，提出安全评价报告。安全评价报告的内容应当包括对安全生产条件存在的问题进行整改的方案。生产、储存危险化学品的企业，应当将安全评价报告以及整改方案的落实情况报所在地县级人民政府安全生产监督管理部门备案。在港区内储存危险化学品的企业，应当将安全评价报告以及整改方案的落实情况报港口行政管理部门备案。 
第三十条第（四）项  申请危险化学品安全使用许可证的化工企业，除应当符合本条例第二十八条的规定外，还应当具备下列条件：（四）依法进行了安全评价。
第八十条第一款第（三）项  生产、储存、使用危险化学品的单位有下列情形之一的，由安全生产监督管理部门责令改正，处5万元以上10万元以下的罚款；拒不改正的，责令停产停业整顿直至由原发证机关吊销其相关许可证件，并由工商行政管理部门责令其办理经营范围变更登记或者吊销其营业执照；有关责任人员构成犯罪的，依法追究刑事责任：（三）未依照本条例规定对其安全生产条件定期进行安全评价的；</t>
  </si>
  <si>
    <t>330231823000</t>
  </si>
  <si>
    <t>对生产、储存、使用危险化学品的单位重复使用的危险化学品包装物、容器在重复使用前不进行检查的；未根据其生产、储存的危险化学品的种类和危险特性，在作业场所设置相关安全设施、设备，或者未按照国家标准、行业标准或者国家有关规定对安全设施、设备进行经常性维护、保养的行政处罚</t>
  </si>
  <si>
    <t>《危险化学品安全管理条例》第八十条第一款第（一）、（二）项  生产、储存、使用危险化学品的单位有下列情形之一的，由安全生产监督管理部门责令改正，处5万元以上10万元以下的罚款；拒不改正的，责令停产停业整顿直至由原发证机关吊销其相关许可证件，并由工商行政管理部门责令其办理经营范围变更登记或者吊销其营业执照；有关责任人员构成犯罪的，依法追究刑事责任：（一）对重复使用的危险化学品包装物、容器，在重复使用前不进行检查的；（二）未根据其生产、储存的危险化学品的种类和危险特性，在作业场所设置相关安全设施、设备，或者未按照国家标准、行业标准或者国家有关规定对安全设施、设备进行经常性维护、保养的；</t>
  </si>
  <si>
    <t>330231822000</t>
  </si>
  <si>
    <t>对被吊销许可证电影经营单位逾期未办理变更或者注销登记的行政处罚</t>
  </si>
  <si>
    <t>《电影管理条例》第六十三条　单位违反本条例，被处以吊销许可证行政处罚的，应当按照国家有关规定到工商行政管理部门办理变更登记或者注销登记；逾期未办理的，由工商行政管理部门吊销营业执照。</t>
  </si>
  <si>
    <t>330231821000</t>
  </si>
  <si>
    <t>对未取得资质等级证书或者超越资质等级从事房地产开发经营逾期不改正的行政处罚</t>
  </si>
  <si>
    <t>《城市房地产开发经营管理条例》第三十四条  违反本条例规定，未取得资质等级证书或者超越资质等级从事房地产开发经营的，由县级以上人民政府房地产开发主管部门责令限期改正，处5万元以上10万元以下的罚款；逾期不改正的，由工商行政管理部门吊销营业执照。</t>
  </si>
  <si>
    <t>330231820000</t>
  </si>
  <si>
    <t>对政府采购供应商提供虚假材料谋取中标、成交等违法行为情节严重的行政处罚</t>
  </si>
  <si>
    <t>《中华人民共和国政府采购法》第七十七条  供应商有下列情形之一的，处以采购金额千分之五以上千分之十以下的罚款，列入不良行为记录名单，在一至三年内禁止参加政府采购活动，有违法所得的，并处没收违法所得，情节严重的，由工商行政管理机关吊销营业执照；构成犯罪的，依法追究刑事责任：（一）提供虚假材料谋取中标、成交的；（二）采取不正当手段诋毁、排挤其他供应商的；（三）与采购人、其他供应商或者采购代理机构恶意串通的；（四）向采购人、采购代理机构行贿或者提供其他不正当利益的；（五）在招标采购过程中与采购人进行协商谈判的；（六）拒绝有关部门监督检查或者提供虚假情况的。供应商有前款第（一）至（五）项情形之一的，中标、成交无效。</t>
  </si>
  <si>
    <t>330231817000</t>
  </si>
  <si>
    <t>对被吊销许可证文物经营单位逾期未办理变更或者注销登记的行政处罚</t>
  </si>
  <si>
    <t>《中华人民共和国文物保护法实施条例》第六十二条  依照文物保护法第六十六条、第七十三条的规定，单位被处以吊销许可证行政处罚的，应当依法到工商行政管理部门办理变更登记或者注销登记；逾期未办理的，由工商行政管理部门吊销营业执照。</t>
  </si>
  <si>
    <t>330231816000</t>
  </si>
  <si>
    <t>对非法招用未满十六周岁的未成年人或者不适宜未成年人活动的场所招用已满十六周岁的未成年人以及安排已满十六周岁未成年人从事过重、有毒、有害等危害未成年人身心健康的劳动或者危险作业情节严重的行政处罚</t>
  </si>
  <si>
    <t>《中华人民共和国未成年人保护法》第六十一条　任何组织或者个人不得招用未满十六周岁未成年人，国家另有规定的除外。营业性娱乐场所、酒吧、互联网上网服务营业场所等不适宜未成年人活动的场所不得招用已满十六周岁的未成年人。招用已满十六周岁未成年人的单位和个人应当执行国家在工种、劳动时间、劳动强度和保护措施等方面的规定，不得安排其从事过重、有毒、有害等危害未成年人身心健康的劳动或者危险作业。任何组织或者个人不得组织未成年人进行危害其身心健康的表演等活动。经未成年人的父母或者其他监护人同意，未成年人参与演出、节目制作等活动，活动组织方应当根据国家有关规定，保障未成年人合法权益。
第一百二十五条  违反本法第六十一条规定的，由文化和旅游、人力资源和社会保障、市场监督管理等部门按照职责分工责令限期改正，给予警告，没收违法所得，可以并处十万元以下罚款；拒不改正或者情节严重的，责令停产停业或者吊销营业执照、吊销相关许可证，并处十万元以上一百万元以下罚款。</t>
  </si>
  <si>
    <t>330231815000</t>
  </si>
  <si>
    <t>对纳税人不办理税务登记，经税务机关提请的行政处罚</t>
  </si>
  <si>
    <t>《中华人民共和国税收征收管理法》第六十条第二款  纳税人不办理税务登记的，由税务机关责令限期改正；逾期不改正的，经税务机关提请，由工商行政管理机关吊销其营业执照。</t>
  </si>
  <si>
    <t>330231814000</t>
  </si>
  <si>
    <t>对被吊销资质证书施工企业的行政处罚</t>
  </si>
  <si>
    <t>1.《中华人民共和国建筑法》第七十六条第二款  依照本法规定被吊销资质证书的，由工商行政管理部门吊销其营业执照。
2.《建设工程质量管理条例》第七十五条  本条例规定的责令停业整顿、降低资质等级和吊销资质证书的行政处罚，由颁发资质证书的机关决定；其他行政处罚，由建设行政主管部门或者其他有关部门依照法定职权决定。依照本条例规定被吊销资质证书的，由工商行政管理部门吊销其营业执照。
3.《建设工程勘察设计管理条例》第四十二条  本条例规定的责令停业整顿、降低资质等级和吊销资质证书、资格证书的行政处罚，由颁发资质证书、资格证书的机关决定；其他行政处罚，由建设行政主管部门或者其他有关部门依据法定职权范围决定。依照本条例规定被吊销资质证书的，由工商行政管理部门吊销其营业执照。</t>
  </si>
  <si>
    <t>330231813000</t>
  </si>
  <si>
    <t>对用人单位和其他组织经责令限期改正逾期仍不将童工送交其父母或者其他监护人的行政处罚</t>
  </si>
  <si>
    <t>《浙江省实施《禁止使用童工规定》办法》第十七条第二款 用人单位和其他组织经劳动保障行政部门依照前款规定责令限期改正，逾期仍不将童工送交其父母或者其他监护人的，从责令限期改正之日起，由劳动保障行政部门按照每使用1名童工每月处以1万元罚款的标准给予处罚，并由工商行政管理部门吊销其营业执照或者由民政部门撤销其民办非企业单位登记；用人单位是国家机关、事业单位的，由有关单位依法对直接负责的主管人员和其他直接责任人员给予降级或者撤职的行政处分或者纪律处分。</t>
  </si>
  <si>
    <t>330231812000</t>
  </si>
  <si>
    <t>对个体演员有非因不可抗力中止、停止或者退出演出，以假唱欺骗观众等行为，在两年内被再次公布的行政处罚</t>
  </si>
  <si>
    <t>《营业性演出管理条例》第四十七条第一款  有下列行为之一的，对演出举办单位、文艺表演团体、演员，由国务院文化主管部门或者省、自治区、直辖市人民政府文化主管部门向社会公布；演出举办单位、文艺表演团体在2年内再次被公布的，由原发证机关吊销营业性演出许可证；个体演员在2年内再次被公布的，由工商行政管理部门吊销营业执照：（一）非因不可抗力中止、停止或者退出演出的；（二）文艺表演团体、主要演员或者主要节目内容等发生变更未及时告知观众的；（三）以假唱欺骗观众的；（四）为演员假唱提供条件的。</t>
  </si>
  <si>
    <t>330231811000</t>
  </si>
  <si>
    <t>对演出经营单位、个体演出经纪人、个体演员有严重违法行为的行政处罚</t>
  </si>
  <si>
    <t>《营业性演出管理条例》第五十二条  演出场所经营单位、个体演出经纪人、个体演员违反本条例规定，情节严重的，由县级以上人民政府文化主管部门依据各自职权责令其停止营业性演出经营活动，并通知工商行政管理部门，由工商行政管理部门依法吊销营业执照。其中，演出场所经营单位有其他经营业务的，由工商行政管理部门责令其办理变更登记，逾期不办理的，吊销营业执照。</t>
  </si>
  <si>
    <t>330231810000</t>
  </si>
  <si>
    <t>对未经许可或者备案擅自生产、经营、购买、运输易制毒化学品等行为的行政处罚</t>
  </si>
  <si>
    <t>《易制毒化学品管理条例》第三十八条　违反本条例规定，未经许可或者备案擅自生产、经营、购买、运输易制毒化学品，伪造申请材料骗取易制毒化学品生产、经营、购买或者运输许可证，使用他人的或者伪造、变造、失效的许可证生产、经营、购买、运输易制毒化学品的，由公安机关没收非法生产、经营、购买或者运输的易制毒化学品、用于非法生产易制毒化学品的原料以及非法生产、经营、购买或者运输易制毒化学品的设备、工具，处非法生产、经营、购买或者运输的易制毒化学品货值10倍以上20倍以下的罚款，货值的20倍不足1万元的，按1万元罚款；有违法所得的，没收违法所得；有营业执照的，由市场监督管理部门吊销营业执照；构成犯罪的，依法追究刑事责任。  对有前款规定违法行为的单位或者个人，有关行政主管部门可以自作出行政处罚决定之日起3年内，停止受理其易制毒化学品生产、经营、购买、运输或者进口、出口许可申请。</t>
  </si>
  <si>
    <t>330231809000</t>
  </si>
  <si>
    <t>对饲料和饲料添加剂经营违法行为的行政处罚</t>
  </si>
  <si>
    <t>《饲料和饲料添加剂管理条例》第四十二条  不符合本条例第二十二条规定的条件经营饲料、饲料添加剂的，由县级人民政府饲料管理部门责令限期改正；逾期不改正的，没收违法所得和违法经营的产品，违法经营的产品货值金额不足1万元的，并处2000元以上2万元以下罚款，货值金额1万元以上的，并处货值金额2倍以上5倍以下罚款；情节严重的，责令停止经营，并通知工商行政管理部门，由工商行政管理部门吊销营业执照。 
第四十三条　饲料、饲料添加剂经营者有下列行为之一的，由县级人民政府饲料管理部门责令改正，没收违法所得和违法经营的产品，违法经营的产品货值金额不足1万元的，并处2000元以上2万元以下罚款，货值金额1万元以上的，并处货值金额2倍以上5倍以下罚款；情节严重的，责令停止经营，并通知工商行政管理部门，由工商行政管理部门吊销营业执照；构成犯罪的，依法追究刑事责任：（一）对饲料、饲料添加剂进行再加工或者添加物质的；（二）经营无产品标签、无生产许可证、无产品质量检验合格证的饲料、饲料添加剂的；（三）经营无产品批准文号的饲料添加剂、添加剂预混合饲料的；（四）经营用国务院农业行政主管部门公布的饲料原料目录、饲料添加剂品种目录和药物饲料添加剂品种目录以外的物质生产的饲料的；（五）经营未取得新饲料、新饲料添加剂证书的新饲料、新饲料添加剂或者未取得饲料、饲料添加剂进口登记证的进口饲料、进口饲料添加剂以及禁用的饲料、饲料添加剂的。 
第四十五条第二款  对本条例第二十八条规定的饲料、饲料添加剂，经营者不停止销售的，由县级以上地方人民政府饲料管理部门责令停止销售；拒不停止销售的，没收违法所得，处1000元以上5万元以下罚款；情节严重的，责令停止经营，并通知工商行政管理部门，由工商行政管理部门吊销营业执照。 
第四十六条第二款  饲料、饲料添加剂生产企业有前款规定的行为，情节严重的，由发证机关吊销、撤销相关许可证明文件；饲料、饲料添加剂经营者有前款规定的行为，情节严重的，通知工商行政管理部门，由工商行政管理部门吊销营业执照。</t>
  </si>
  <si>
    <t>330231808000</t>
  </si>
  <si>
    <t>对被吊销采矿许可证企业的行政处罚</t>
  </si>
  <si>
    <t>《煤矿安全监察条例》第四十七条  依照本条例规定被吊销采矿许可证，由工商行政管理部门依法相应吊销营业执照。</t>
  </si>
  <si>
    <t>330231807000</t>
  </si>
  <si>
    <t>对违法使用童工后童工伤残或者死亡的行政处罚</t>
  </si>
  <si>
    <t>《禁止使用童工规定》第十条第二款  童工伤残或者死亡的，用人单位由工商行政管理部门吊销营业执照或者由民政部门撤销民办非企业单位登记；用人单位是国家机关、事业单位的，由有关单位依法对直接负责的主管人员和其他直接责任人员给予降级或者撤职的行政处分或者纪律处分；用人单位还应当一次性地对伤残的童工、死亡童工的直系亲属给予赔偿，赔偿金额按照国家工伤保险的有关规定计算。</t>
  </si>
  <si>
    <t>330231806000</t>
  </si>
  <si>
    <t>对未依法取得批准擅自从事有关活动的经营单位的行政处罚</t>
  </si>
  <si>
    <t>《国务院关于特大安全事故行政责任追究的规定》第十三条第一款  对未依法取得批准，擅自从事有关活动的，负责行政审批的政府部门或者机构发现或者接到举报后，应当立即予以查封、取缔，并依法给予行政处罚；属于经营单位的，由工商行政管理部门依法相应吊销营业执照。</t>
  </si>
  <si>
    <t>330231805000</t>
  </si>
  <si>
    <t>对销售、经营使用不可降解的一次性餐具或者其他一次性塑料制品及其复合制品的行政处罚</t>
  </si>
  <si>
    <t>《浙江省固体废物污染环境防治条例》第十七条第二款  禁止生产、销售和经营使用不可降解的一次性餐具以及省经济和信息化行政主管部门会同省环境保护行政主管部门确定并公布的其他不可降解的一次性塑料制品及其复合制品。
第四十八条第一款  违反本条例第十七条第二款规定，生产不可降解的一次性餐具或者其他一次性塑料制品及其复合制品的，由经济和信息化行政主管部门责令停止生产，处一万元以上十万元以下罚款；销售、经营使用不可降解的一次性餐具或者其他一次性塑料制品及其复合制品的，由工商行政主管部门责令改正，没收塑料及其复合制品，处三万元以下罚款。</t>
  </si>
  <si>
    <t>330231804000</t>
  </si>
  <si>
    <t>对擅自销售卫星地面接收设施的行政处罚</t>
  </si>
  <si>
    <t>《卫星电视广播地面接收设施管理规定》第十条第二款  违反本规定，擅自销售卫星地面接收设施的，由市场监督管理部门责令停止销售，没收其卫星地面接收设施，并可以处以相当于销售额2倍以下的罚款。
　　</t>
  </si>
  <si>
    <t>330231803000</t>
  </si>
  <si>
    <t>对食品生产经营者不按规定及时履行封存不合格食品、暂停生产、经营不合格食品，召回不合格食品等义务的行政处罚</t>
  </si>
  <si>
    <t>1.《食品安全抽样检验管理办法》第四十条第一款  食品生产经营者收到监督抽检不合格检验结论后，应当立即采取封存不合格食品，暂停生产、经营不合格食品，通知相关生产经营者和消费者，召回已上市销售的不合格食品等风险控制措施，排查不合格原因并进行整改，及时向住所地市场监督管理部门报告处理情况，积极配合市场监督管理部门的调查处理，不得拒绝、逃避。
第四十一条  食品安全风险监测结果表明存在食品安全隐患的，省级以上市场监督管理部门应当组织相关领域专家进一步调查和分析研判，确认有必要通知相关食品生产经营者的，应当及时通知。接到通知的食品生产经营者应当立即进行自查，发现食品不符合食品安全标准或者有证据证明可能危害人体健康的，应当依照食品安全法第六十三条的规定停止生产、经营，实施食品召回，并报告相关情况。食品生产经营者未主动履行前款规定义务的，市场监督管理部门应当责令其履行，并可以对食品生产经营者的法定代表人或者主要负责人进行责任约谈。
第四十八条  违反本办法第四十条、第四十一条的规定，经市场监督管理部门责令履行后，食品生产经营者仍拒不召回或者停止经营的，由县级以上人民政府市场监督管理部门依照食品安全法第一百二十四条第一款的规定处罚。
2.《中华人民共和国食品安全法》第一百二十四条第一款第（九）项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九）食品生产经营者在食品安全监督管理部门责令其召回或者停止经营后，仍拒不召回或者停止经营。</t>
  </si>
  <si>
    <t>330231802000</t>
  </si>
  <si>
    <t>对食品生产经营者提供虚假证明材料的行政处罚</t>
  </si>
  <si>
    <t>《食品安全抽样检验管理办法》第三十七条第一、二、三款  在食品安全监督抽检工作中，食品生产经营者可以对其生产经营食品的抽样过程、样品真实性、检验方法、标准适用等事项依法提出异议处理申请。
　　对抽样过程有异议的，申请人应当在抽样完成后7个工作日内，向实施监督抽检的市场监督管理部门提出书面申请，并提交相关证明材料。
　　对样品真实性、检验方法、标准适用等事项有异议的，申请人应当自收到不合格结论通知之日起7个工作日内，向组织实施监督抽检的市场监督管理部门提出书面申请，并提交相关证明材料。
第四十七条第二款　食品生产经营者违反本办法第三十七条的规定，提供虚假证明材料的，由市场监督管理部门给予警告，并处1万元以上3万元以下罚款。</t>
  </si>
  <si>
    <t>330231801000</t>
  </si>
  <si>
    <t>对食品经营者不按规定公示相关不合格产品信息的行政处罚</t>
  </si>
  <si>
    <t>《食品安全抽样检验管理办法》第四十二条  食品经营者收到监督抽检不合格检验结论后，应当按照国家市场监督管理总局的规定在被抽检经营场所显著位置公示相关不合格产品信息。
第四十七条第三款　违反本办法第四十二条的规定，食品经营者未按规定公示相关不合格产品信息的，由市场监督管理部门责令改正；拒不改正的，给予警告，并处2000元以上3万元以下罚款。</t>
  </si>
  <si>
    <t>330231800000</t>
  </si>
  <si>
    <t>对食品生产经营者拒绝在食品安全监督抽检抽样文书上签字或者盖章等拒绝或者阻挠食品安全抽样工作的行政处罚</t>
  </si>
  <si>
    <t>1.《食品安全抽样检验管理办法》第十九条  抽样人员应当使用规范的抽样文书，详细记录抽样信息。记录保存期限不得少于2年。现场抽样时，抽样人员应当书面告知被抽样食品生产经营者依法享有的权利和应当承担的义务。被抽样食品生产经营者应当在食品安全抽样文书上签字或者盖章，不得拒绝或者阻挠食品安全抽样工作。
第四十七条第一款  食品生产经营者违反本办法的规定，无正当理由拒绝、阻挠或者干涉食品安全抽样检验、风险监测和调查处理的，由县级以上人民政府市场监督管理部门依照食品安全法第一百三十三条第一款的规定处罚；违反治安管理处罚法有关规定的，由市场监督管理部门依法移交公安机关处理。
2.《中华人民共和国食品安全法》第一百三十三条  违反本法规定，拒绝、阻挠、干涉有关部门、机构及其工作人员依法开展食品安全监督检查、事故调查处理、风险监测和风险评估的，由有关主管部门按照各自职责分工责令停产停业，并处二千元以上五万元以下罚款；情节严重的，吊销许可证；构成违反治安管理行为的，由公安机关依法给予治安管理处罚。</t>
  </si>
  <si>
    <t>330231798000</t>
  </si>
  <si>
    <t>对茧丝经营者未按规定加工茧丝的行政处罚</t>
  </si>
  <si>
    <t>《茧丝质量监督管理办法》第十条　茧丝经营者加工茧丝，必须符合下列要求：（一）按照国家标准、行业标准或者地方标准以及技术规范，对茧丝进行加工，不得使用土灶加工等可能导致茧丝资源被破坏的方法加工茧丝；（二）按照本办法第十五条对加工的茧丝进行包装；（三）按照本办法第十六条规定对加工的茧丝标注标识；（四）标注的标识与茧丝的质量、数量相符；（五）对加工后的桑蚕干茧进行合理放置，保证放置在一起的桑蚕干茧的品种、类别、等级、蚕茧收购期（茧季）、养殖地域（庄口）一致；（六）合理贮存，防止茧丝受潮、霉变、被污染、虫蛀鼠咬等质量损毁。茧丝经营者不得使用按国家规定应当淘汰、报废的生产设备生产生丝。
第十八条　违反本办法第十条第一款规定的，由纤维质量监督机构责令改正，并可以根据情节轻重，处10万元以下的罚款。违反本办法第十条第二款规定的，由纤维质量监督机构没收并监督销毁按国家规定应当淘汰、报废的生产设备，并处非法设备实际价值2倍以上10倍以下的罚款。</t>
  </si>
  <si>
    <t>330231797000</t>
  </si>
  <si>
    <t>对在收购、加工、销售、承储等茧丝经营活动中掺杂掺假、以次充好、以假充真的行政处罚</t>
  </si>
  <si>
    <t>《茧丝质量监督管理办法》第十六条　严禁茧丝经营者在收购、加工、销售、承储等茧丝经营活动中掺杂掺假、以次充好、以假充真。 　
第二十二条　违反本办法第十六条规定构成犯罪的，依法追究刑事责任；尚不构成犯罪的，由纤维质量监督机构没收掺杂掺假、以次充好、以假充真的茧丝和违法所得，并处货值金额2倍以上5倍以下的罚款；依法吊销营业执照。茧丝经营者经营掺杂掺假、以次充好、以假充真的茧丝的，依照上款处理。</t>
  </si>
  <si>
    <t>330231796000</t>
  </si>
  <si>
    <t>对茧丝经营者伪造、变造、冒用茧丝质量凭证、标识、公证检验证书的行政处罚</t>
  </si>
  <si>
    <t>《茧丝质量监督管理办法》第十五条　茧丝经营者收购、加工、销售、承储茧丝，不得伪造、变造、冒用茧丝质量凭证、标识、公证检验证书。
第二十一条　违反本办法第十五条规定的，由纤维质量监督机构处5万元以上10万元以下的罚款；情节严重的，依法吊销营业执照；构成犯罪的，依法追究刑事责任。</t>
  </si>
  <si>
    <t>330231795000</t>
  </si>
  <si>
    <t>对未建立健全茧丝入库、出库质量检查验收制度、未按照国家规定维护、保养承储设施的行政处罚</t>
  </si>
  <si>
    <t>《茧丝质量监督管理办法》第十四条  茧丝经营者承储国家储备茧丝，应当符合下列要求：（一）建立健全茧丝入库、出库质量检查验收制度，保证入库、出库的国家储备茧丝的质量、数量与标识、质量凭证相符；（二）按照国家规定维护、保养承储设施，保证国家储备茧丝质量免受人为因素造成的质量变异；（三）国家规定的其他有关质量义务。
第二十条  违反本办法第十四条中任何一项规定的，由纤维质量监督机构责令改正，可以处10万元以下罚款；造成重大损失或有其他严重情节的，建议主管部门对负责人员和其他直接责任人员给予相应的处分。</t>
  </si>
  <si>
    <t>330231794000</t>
  </si>
  <si>
    <t>对茧丝经营者销售茧丝的包装、标注标识、质量凭证、质量、数量违反规定的行政处罚</t>
  </si>
  <si>
    <t>《茧丝质量监督管理办法》第十三条  茧丝经营者销售茧丝，必须符合下列要求：（一）建立并严格执行进货检查验收制度，验明茧丝的标识、质量凭证、质量、数量；（二）每批茧丝附有有效的质量凭证，质量凭证有效期为6个月；在质量凭证有效期内，发生茧丝受潮、霉变、被污染、虫蛀鼠咬等非正常质量变异的，质量凭证自行失效；（三）茧丝包装、标识符合本办法第十五条、第十六条的规定；（四）茧丝的质量、数量与质量凭证、标识相符；（五）经公证检验的茧丝，必须附有公证检验证书。有公证检验标记粘贴规定的，应当附有公证检验标记。
第十九条  违反本办法第十三条第（二）项、第（三）项、第（四）项、第（五）项中任何一项规定的，由纤维质量监督机构责令改正，并可以根据情节轻重，处以10万元以下的罚款。</t>
  </si>
  <si>
    <t>330231793000</t>
  </si>
  <si>
    <t>对不按规定收购、保证茧丝质量的行政处罚</t>
  </si>
  <si>
    <t>《茧丝质量监督管理办法》第九条　茧丝经营者收购蚕茧，必须符合下列要求：（一）按照国家标准、行业标准或者地方标准以及技术规范，保证收购蚕茧的质量；（二）按照国家标准、行业标准或者地方标准以及技术规范，对收购的桑蚕鲜茧进行仪评；（三）根据仪评的结果真实确定所收购桑蚕鲜茧的类别、等级、数量，并在与交售者结算前以书面形式将仪评结果告知交售者；（四）不得收购毛脚茧、过潮茧、统茧等有严重质量问题的蚕茧；（五）不得伪造、变造仪评的数据或结论；（六）分类别、分等级置放所收购的蚕茧。　
第十七条  违反本办法第九条第（一）项、第（二）项、第（三）项、第（四）项、第（六）项中任何一项规定的，由纤维质量监督机构责令限期改正，可以处3万元以下罚款。</t>
  </si>
  <si>
    <t>330231792000</t>
  </si>
  <si>
    <t>对在拆解或者处置过程中可能造成环境污染的电器电子等产品，设计使用列入国家禁止使用名录的有毒有害物质的行政处罚</t>
  </si>
  <si>
    <t>《中华人民共和国循环经济促进法》第五十一条  违反本法规定，对在拆解或者处置过程中可能造成环境污染的电器电子等产品，设计使用列入国家禁止使用名录的有毒有害物质的，由县级以上地方人民政府市场监督管理部门责令限期改正；逾期不改正的，处二万元以上二十万元以下的罚款；情节严重的，依法吊销营业执照。</t>
  </si>
  <si>
    <t>330231791000</t>
  </si>
  <si>
    <t>对特种设备生产单位生产、销售、交付国家明令淘汰的特种设备的行政处罚</t>
  </si>
  <si>
    <t>《中华人民共和国特种设备安全法》第十九条  特种设备生产单位应当保证特种设备生产符合安全技术规范及相关标准的要求，对其生产的特种设备的安全性能负责。不得生产不符合安全性能要求和能效指标以及国家明令淘汰的特种设备。
第八十一条第二款  违反本法规定，特种设备生产单位生产、销售、交付国家明令淘汰的特种设备的，责令停止生产、销售，没收违法生产、销售、交付的特种设备，处三万元以上三十万元以下罚款；有违法所得的，没收违法所得。</t>
  </si>
  <si>
    <t>1.涉案特种设备尚未出厂或者尚未交付使用；
2.涉案特种设备数量10台（套）以下；
3.涉案特种设备货值金额或者销售金额50万元以下；
4.违法行为持续时间不超过3个月；
5.人身、财产安全隐患较小的。</t>
  </si>
  <si>
    <t>1.没收违法生产、销售、交付的特种设备；
2.处3万元以上11.1万元以下罚款；
3.有违法所得的，没收违法所得。</t>
  </si>
  <si>
    <t>1.涉案特种设备数量50台（套）以上；
2.涉案特种设备货值金额较大的；                                                                                                  3.违法行为持续时间超过6个月的；
4.违法行为造成恶劣社会影响；
5.造成人身伤亡或重大财产损失等严重后果。</t>
  </si>
  <si>
    <t>1.没收违法生产、销售、交付的特种设备；
2.处21.9万元以上30万元以下罚款；
3.有违法所得的，没收违法所得。</t>
  </si>
  <si>
    <t>330231790000</t>
  </si>
  <si>
    <t>对特种设备生产单位不再具备生产条件、生产许可证已经过期或者超出许可范围生产的；明知特种设备存在同一性缺陷，未立即停止生产并召回的行政处罚</t>
  </si>
  <si>
    <t>《中华人民共和国特种设备安全法》第八十一条第一款  违反本法规定，特种设备生产单位有下列行为之一的，责令限期改正；逾期未改正的，责令停止生产，处五万元以上五十万元以下罚款；情节严重的，吊销生产许可证：（一）不再具备生产条件、生产许可证已经过期或者超出许可范围生产的；（二）明知特种设备存在同一性缺陷，未立即停止生产并召回的。</t>
  </si>
  <si>
    <t>330231789000</t>
  </si>
  <si>
    <t>对未按照安全技术规范要求对电梯进行校验、调试的，发现存在严重事故隐患未及时告知电梯使用单位并向负责特种设备安全监督管理的部门报告的行政处罚</t>
  </si>
  <si>
    <t>《中华人民共和国特种设备安全法》第八十条  违反本法规定，电梯制造单位有下列情形之一的，责令限期改正；逾期未改正的，处一万元以上十万元以下罚款：（一）未按照安全技术规范的要求对电梯进行校验、调试的；（二）对电梯的安全运行情况进行跟踪调查和了解时，发现存在严重事故隐患，未及时告知电梯使用单位并向负责特种设备安全监督管理的部门报告的。</t>
  </si>
  <si>
    <t>1.逾期10日内改正；
2.涉案特种设备数量10台（套）以下；
3.电梯未投入使用；
4.人身财产安全隐患较小；
5.发现严重事故隐患，告知、报告合理期限已过但不超过15日。</t>
  </si>
  <si>
    <t>处1万元以上3.7万元以下罚款</t>
  </si>
  <si>
    <t>1.逾期20日仍未改正；
2.涉案特种设备数量50台（套）以上；
3.违法行为造成恶劣社会影响；
4.造成人身伤亡或重大财产损失等严重后果。</t>
  </si>
  <si>
    <t>处7.3万元以上10万元以下罚款</t>
  </si>
  <si>
    <t>330231788000</t>
  </si>
  <si>
    <t>对特种设备的制造、安装、改造、重大修理以及锅炉清洗过程未经监督检验的行政处罚</t>
  </si>
  <si>
    <t>《中华人民共和国特种设备安全法》第七十九条  违反本法规定，特种设备的制造、安装、改造、重大修理以及锅炉清洗过程，未经监督检验的，责令限期改正；逾期未改正的，处五万元以上二十万元以下罚款；有违法所得的，没收违法所得；情节严重的，吊销生产许可证。　 　
第二十五条  锅炉、压力容器、压力管道元件等特种设备的制造过程和锅炉、压力容器、压力管道、电梯、起重机械、客运索道、大型游乐设施的安装、改造、重大修理过程，应当经特种设备检验机构按照安全技术规范的要求进行监督检验；未经监督检验或者监督检验不合格的，不得出厂或者交付使用。 　
第四十四条  锅炉使用单位应当按照安全技术规范的要求进行锅炉水（介）质处理，并接受特种设备检验机构的定期检验。从事锅炉清洗，应当按照安全技术规范的要求进行，并接受特种设备检验机构的监督检验。</t>
  </si>
  <si>
    <t>1.逾期10日内改正；
2.涉案特种设备制造数量10台（件）以下，或者安装、改造、重大修理、锅炉清洗数量5台（件）以下；
3.涉案特种设备货值金额50万元以下；
4.人身财产安全隐患较小。</t>
  </si>
  <si>
    <t>1.处5万元以上9.5万元以下罚款；
2.有违法所得的，没收违法所得。</t>
  </si>
  <si>
    <t xml:space="preserve">情节严重的，吊销生产许可证。　 </t>
  </si>
  <si>
    <t>1.逾期20日未改正；
2.涉案特种设备制造数量50台（件）以上，或者安装、改造、重大修理、锅炉清洗数量25台（件）以上；
3.涉案特种设备货值金额较大的；
4.违法行为造成恶劣社会影响；
5.造成人身伤亡或重大财产损失等严重后果。</t>
  </si>
  <si>
    <t>1.处15.5万元以上20万元以下罚款；
2.有违法所得的，没收违法所得；
3.情节严重的，吊销生产许可证。</t>
  </si>
  <si>
    <t>330231787000</t>
  </si>
  <si>
    <t>对特种设备安装、改造、修理的施工单位在施工前未书面告知负责特种设备安全监督管理的部门即行施工的，或者在验收后三十日内未将相关技术资料和文件移交特种设备使用单位的行政处罚</t>
  </si>
  <si>
    <t>《中华人民共和国特种设备安全法》第七十八条  违反本法规定，特种设备安装、改造、修理的施工单位在施工前未书面告知负责特种设备安全监督管理的部门即行施工的，或者在验收后三十日内未将相关技术资料和文件移交特种设备使用单位的，责令限期改正；逾期未改正的，处一万元以上十万元以下罚款。  　
第二十三条  特种设备安装、改造、修理的施工单位应当在施工前将拟进行的特种设备安装、改造、修理情况书面告知直辖市或者设区的市级人民政府负责特种设备安全监督管理的部门。第二十四条 特种设备安装、改造、修理竣工后，安装、改造、修理的施工单位应当在验收后三十日内将相关技术资料和文件移交特种设备使用单位。特种设备使用单位应当将其存入该特种设备的安全技术档案。</t>
  </si>
  <si>
    <t>对特种设备安装、改造、修理的施工单位在施工前未书面告知负责特种设备安全监督管理的部门即行施工的，或者在验收后三十日内未将相关技术资料和文件移交特种设备使用单位的的行政处罚</t>
  </si>
  <si>
    <t>330231786000</t>
  </si>
  <si>
    <t>对特种设备出厂时，未按照安全技术规范的要求随附相关技术资料和文件的行政处罚</t>
  </si>
  <si>
    <t>《中华人民共和国特种设备安全法》第二十一条  特种设备出厂时，应当随附安全技术规范要求的设计文件、产品质量合格证明、安装及使用维护保养说明、监督检验证明等相关技术资料和文件，并在特种设备显著位置设置产品铭牌、安全警示标志及其说明。  　
第七十七条  违反本法规定，特种设备出厂时，未按照安全技术规范的要求随附相关技术资料和文件的，责令限期改正；逾期未改正的，责令停止制造、销售，处二万元以上二十万元以下罚款；有违法所得的，没收违法所得。</t>
  </si>
  <si>
    <t>330231785000</t>
  </si>
  <si>
    <t>对特种设备未进行型式试验的行政处罚</t>
  </si>
  <si>
    <t>《中华人民共和国特种设备安全法》第二十条  锅炉、气瓶、氧舱、客运索道、大型游乐设施的设计文件，应当经负责特种设备安全监督管理的部门核准的检验机构鉴定，方可用于制造。特种设备产品、部件或者试制的特种设备新产品、新部件以及特种设备采用的新材料，按照安全技术规范的要求需要通过型式试验进行安全性验证的，应当经负责特种设备安全监督管理的部门核准的检验机构进行型式试验。  　
第七十六条  违反本法规定，未进行型式试验的，责令限期改正；逾期未改正的，处三万元以上三十万元以下罚款。</t>
  </si>
  <si>
    <t>330231784000</t>
  </si>
  <si>
    <t>对未经许可从事特种设备生产活动的行政处罚</t>
  </si>
  <si>
    <t>《中华人民共和国特种设备安全法》第十八条  国家按照分类监督管理的原则对特种设备生产实行许可制度。特种设备生产单位应当具备下列条件，并经负责特种设备安全监督管理的部门许可，方可从事生产活动：（一）有与生产相适应的专业技术人员；（二）有与生产相适应的设备、设施和工作场所；（三）有健全的质量保证、安全管理和岗位责任等制度。  　
第七十四条  违反本法规定，未经许可从事特种设备生产活动的，责令停止生产，没收违法制造的特种设备，处十万元以上五十万元以下罚款；有违法所得的，没收违法所得；已经实施安装、改造、修理的，责令恢复原状或者责令限期由取得许可的单位重新安装、改造、修理。</t>
  </si>
  <si>
    <t>从轻</t>
  </si>
  <si>
    <t>1.涉案特种设备尚未出厂或者尚未交付使用；
2.涉案特种设备设计品种2种以下，或者制造数量10台（件）以下，或者安装、改造、修理数量5台（件）以下；
3.涉案特种设备货值金额50万元以下；
4.人身财产安全隐患较小。</t>
  </si>
  <si>
    <t>1.责令停止生产；
2.没收违法制造的特种设备；
3.处10万元以上22万元以下罚款；
4.有违法所得的，没收违法所得。</t>
  </si>
  <si>
    <t>已经实施安装、改造、修理的，责令恢复原状或者责令限期由取得许可的单位重新安装、改造、修理</t>
  </si>
  <si>
    <t>从重</t>
  </si>
  <si>
    <t>1.涉案特种设备设计品种10种以上，或者制造数量50台（件）以上，或者安装、改造、修理数量25台（件）以上；
2.涉案特种设备货值金额较大的；
3.违法行为造成恶劣社会影响；
4.造成人身伤亡或重大财产损失等严重后果。</t>
  </si>
  <si>
    <t>1.责令停止生产；
2.没收违法制造的特种设备；
3.处38万元以上50万元以下罚款；
4.有违法所得的，没收违法所得。</t>
  </si>
  <si>
    <t>330231783000</t>
  </si>
  <si>
    <t>对特种设备生产、经营、使用单位擅自动用、调换、转移、损毁被查封、扣押的特种设备或者其主要部件的行政处罚</t>
  </si>
  <si>
    <t>《中华人民共和国特种设备安全法》第九十五条第二款  特种设备生产、经营、使用单位擅自动用、调换、转移、损毁被查封、扣押的特种设备或者其主要部件的，责令改正，处五万元以上二十万元以下罚款；情节严重的，吊销生产许可证，注销特种设备使用登记证书。</t>
  </si>
  <si>
    <t>330231782000</t>
  </si>
  <si>
    <t>对特种设备生产、经营、使用单位或者检验、检测机构拒不接受监督检查的行政处罚</t>
  </si>
  <si>
    <t>《中华人民共和国特种设备安全法》第九十五条第一款  违反本法规定，特种设备生产、经营、使用单位或者检验、检测机构拒不接受负责特种设备安全监督管理的部门依法实施的监督检查的，责令限期改正；逾期未改正的，责令停产停业整顿，处二万元以上二十万元以下罚款。</t>
  </si>
  <si>
    <t>330231781000</t>
  </si>
  <si>
    <t>对特种设备检验、检测机构的检验、检测人员同时在两个以上检验、检测机构中执业的行政处罚</t>
  </si>
  <si>
    <t>《中华人民共和国特种设备安全法》第九十三条第二款  违反本法规定，特种设备检验、检测机构的检验、检测人员同时在两个以上检验、检测机构中执业的，处五千元以上五万元以下罚款；情节严重的，吊销其资格。</t>
  </si>
  <si>
    <t>330231780000</t>
  </si>
  <si>
    <t>对特种设备检验、检测机构及其检验、检测人员违反规定要求从事检验、检测活动的行政处罚</t>
  </si>
  <si>
    <t>《中华人民共和国特种设备安全法》第九十三条第一款  违反本法规定，特种设备检验、检测机构及其检验、检测人员有下列行为之一的，责令改正，对机构处五万元以上二十万元以下罚款，对直接负责的主管人员和其他直接责任人员处五千元以上五万元以下罚款；情节严重的，吊销机构资质和有关人员的资格：（一）未经核准或者超出核准范围、使用未取得相应资格的人员从事检验、检测的；（二）未按照安全技术规范的要求进行检验、检测的；（三）出具虚假的检验、检测结果和鉴定结论或者检验、检测结果和鉴定结论严重失实的；（四）发现特种设备存在严重事故隐患，未及时告知相关单位，并立即向负责特种设备安全监督管理的部门报告的；（五）泄露检验、检测过程中知悉的商业秘密的；（六）从事有关特种设备的生产、经营活动的；（七）推荐或者监制、监销特种设备的；（八）利用检验工作故意刁难相关单位的。</t>
  </si>
  <si>
    <t>330231779000</t>
  </si>
  <si>
    <t>对电梯的维护保养单位未按照规定以及安全技术规范的要求，进行电梯维护保养的行政处罚</t>
  </si>
  <si>
    <t>《中华人民共和国特种设备安全法》第八十八条第二款  电梯的维护保养单位未按照本法规定以及安全技术规范的要求，进行电梯维护保养的，依照前款规定处罚。</t>
  </si>
  <si>
    <t>1.违法行为持续时间不超过3个月；
2.涉案特种设备数量10台（套）以下；
3.开展维保时未按要求开展的维保项目数占应开展维保项目数少于20%。</t>
  </si>
  <si>
    <t>1.处1万元以上3.7万元以下罚款；
2.有违法所得的，没收违法所得。</t>
  </si>
  <si>
    <t>对电梯的维护保养单位未按照规定以及安全技术规范的要求，进行电梯维护保养的的行政处罚</t>
  </si>
  <si>
    <t>1.涉案特种设备数量50台（套）以上；
2.违法行为造成恶劣社会影响；
3.开展维保时未按要求开展的维保项目数占应开展维保项目数超过50%
4.造成人身伤亡或重大财产损失等严重后果。</t>
  </si>
  <si>
    <t>1.处7.3万元以上十万元以下罚款；
2.有违法所得的，没收违法所得。</t>
  </si>
  <si>
    <t>330231778000</t>
  </si>
  <si>
    <t>对未经许可擅自从事电梯维护保养的行政处罚</t>
  </si>
  <si>
    <t>《中华人民共和国特种设备安全法》第八十八条第一款  违反本法规定，未经许可，擅自从事电梯维护保养的，责令停止违法行为，处一万元以上十万元以下罚款；有违法所得的，没收违法所得。</t>
  </si>
  <si>
    <t>1.违法行为持续时间不超过3个月；
2.涉案特种设备数量10台（套）以下。</t>
  </si>
  <si>
    <t>1.涉案特种设备数量50台（套）以上；
2.违法行为持续时间超过6个月；
3.违法行为造成恶劣社会影响；
4.造成人身伤亡或重大财产损失等严重后果。</t>
  </si>
  <si>
    <t>1.处7.3万元以上10万元以下罚款；
2.有违法所得的，没收违法所得。</t>
  </si>
  <si>
    <t>330231777000</t>
  </si>
  <si>
    <t>对电梯、客运索道、大型游乐设施的运营使用单位未设置特种设备安全管理机构或者配备专职的特种设备安全管理人员；客运索道、大型游乐设施每日投入使用前，未进行试运行和例行安全检查，未对安全附件和安全保护装置进行检查确认的；未将电梯、客运索道、大型游乐设施的安全使用说明、安全注意事项和警示标志置于易于为乘客注意的显著位置的行政处罚</t>
  </si>
  <si>
    <t>《中华人民共和国特种设备安全法》第八十七条  违反本法规定，电梯、客运索道、大型游乐设施的运营使用单位有下列情形之一的，责令限期改正；逾期未改正的，责令停止使用有关特种设备或者停产停业整顿，处二万元以上十万元以下罚款：（一）未设置特种设备安全管理机构或者配备专职的特种设备安全管理人员的；（二）客运索道、大型游乐设施每日投入使用前，未进行试运行和例行安全检查，未对安全附件和安全保护装置进行检查确认的；（三）未将电梯、客运索道、大型游乐设施的安全使用说明、安全注意事项和警示标志置于易于为乘客注意的显著位置的。</t>
  </si>
  <si>
    <t>1.逾期10日内改正；
2.违法行为持续时间不超过3个月；
3.涉案特种设备数量10台（套）以下。</t>
  </si>
  <si>
    <t>1.责令停止使用有关特种设备或者停产停业整顿；
2.处2万元以上4.4万元以下罚款</t>
  </si>
  <si>
    <t>1.逾期20日仍未改正；  
2.违法行为持续时间超过6个月；
3.违法行为造成恶劣社会影响的；
4.造成人身伤亡或重大财产损失的。</t>
  </si>
  <si>
    <t>1.责令停止使用有关特种设备或者停产停业整顿；
2.处7.6万元以上10万元以下罚款</t>
  </si>
  <si>
    <t>330231776000</t>
  </si>
  <si>
    <t>对特种设备生产、经营、使用单位未配备具有相应资格的特种设备安全管理人员、检测人员和作业人员的；使用未取得相应资格的人员从事特种设备安全管理、检测和作业的；未对特种设备安全管理人员、检测人员和作业人员进行安全教育和技能培训的行政处罚</t>
  </si>
  <si>
    <t>《中华人民共和国特种设备安全法》第八十六条  违反本法规定，特种设备生产、经营、使用单位有下列情形之一的，责令限期改正；逾期未改正的，责令停止使用有关特种设备或者停产停业整顿，处一万元以上五万元以下罚款：（一）未配备具有相应资格的特种设备安全管理人员、检测人员和作业人员的；（二）使用未取得相应资格的人员从事特种设备安全管理、检测和作业的；（三）未对特种设备安全管理人员、检测人员和作业人员进行安全教育和技能培训的。</t>
  </si>
  <si>
    <t>1.逾期10日内改正；
2.违法行为持续时间不超过3个月；
3.违法行为涉及的无证人员3人以下。</t>
  </si>
  <si>
    <t>1.责令停止使用有关特种设备或者停产停业整顿；
2.处1万元以上2.2万元以下罚款</t>
  </si>
  <si>
    <t>1.逾期20日仍未改正；                                                                                                                                 2.违法行为持续时间超过6个月；
3.违法行为造成恶劣社会影响；
4.造成人身伤亡或重大财产损失等严重后果。</t>
  </si>
  <si>
    <t>1.责令停止使用有关特种设备或者停产停业整顿；
2.处3.8万元以上5万元以下罚款</t>
  </si>
  <si>
    <t>330231775000</t>
  </si>
  <si>
    <t>对特种设备使用单位使用未取得许可生产，未经检验或者检验不合格的特种设备，或者国家明令淘汰、已经报废的特种设备等情形的行政处罚</t>
  </si>
  <si>
    <t>《中华人民共和国特种设备安全法》第八十四条  违反本法规定，特种设备使用单位有下列行为之一的，责令停止使用有关特种设备，处三万元以上三十万元以下罚款：（一）使用未取得许可生产，未经检验或者检验不合格的特种设备，或者国家明令淘汰、已经报废的特种设备的； （二）特种设备出现故障或者发生异常情况，未对其进行全面检查、消除事故隐患，继续使用的；（三）特种设备存在严重事故隐患，无改造、修理价值，或者达到安全技术规范规定的其他报废条件，未依法履行报废义务，并办理使用登记证书注销手续的。</t>
  </si>
  <si>
    <t>1.违法行为持续时间不超过3个月；
2.使用未经许可生产、检验不合格、已报废的特种设备数量5台（件）以下，或者使用其他特种设备数量10台（件）以下；
3.使用未经检验，但经检验合格的特种设备。</t>
  </si>
  <si>
    <t>处3万元以上11.1万元以下罚款</t>
  </si>
  <si>
    <t>1.违法行为持续时间超过6个月；
2.使用未经许可生产、检验不合格、已报废特种设备数量25台（件）以上，或者使用其他特种设备数量50台（件）以上；
3.违法行为造成恶劣社会影响；
4.造成人身伤亡或重大财产损失等严重后果。</t>
  </si>
  <si>
    <t>处21.9万元以上30万元以下罚款</t>
  </si>
  <si>
    <t>330231774000</t>
  </si>
  <si>
    <t>对特种设备生产单位涂改、倒卖、出租、出借生产许可证的行政处罚</t>
  </si>
  <si>
    <t>《中华人民共和国特种设备安全法》第八十一条第三款  特种设备生产单位涂改、倒卖、出租、出借生产许可证的，责令停止生产，处五万元以上五十万元以下罚款；情节严重的，吊销生产许可证。</t>
  </si>
  <si>
    <t>330231773000</t>
  </si>
  <si>
    <t>对违法生产、销售、使用简易设备的行政处罚</t>
  </si>
  <si>
    <t>《浙江省特种设备安全管理条例》第十八条　禁止生产、销售和使用用油桶等容器改装或者采用其他类似材质卷制、焊接的可以输出蒸汽、产生压力的简易设备。
第二十四条第一款  违反本条例第十八条规定的，由县级以上人民政府特种设备安全监督管理部门按照下列规定予以处罚：（一）违法生产、销售简易设备的，责令限期改正，没收违法生产、销售的简易设备，可以并处简易设备货值金额等值以上三倍以下罚款或者二百元以上五千元以下罚款；逾期未改正的，处五千元以上一万元以下罚款；有违法所得的，没收违法所得；（二）违法使用简易设备的，责令停止使用，限期拆除、销毁；逾期未拆除、销毁的，予以没收，并处二百元以上五千元以下罚款。</t>
  </si>
  <si>
    <t>330231772000</t>
  </si>
  <si>
    <t>对转让、出租和出借检验、检测机构的检验检测结果或者鉴定结论、检验、检测机构的检验、检测标识的行政处罚</t>
  </si>
  <si>
    <t>《浙江省特种设备安全管理条例》第十七条第（五）、（六）项　禁止转让、出租和出借下列证书、文件或者标识：（五）检验、检测机构的检验、检测结果或者鉴定结论；（六）检验、检测机构的检验、检测标识。
第二十三条第三款  违反本条例第十七条第五项、第六项规定的，由县级以上人民政府特种设备安全监督管理部门责令改正，处三万元以上三十万元以下罚款。 　</t>
  </si>
  <si>
    <t>330231771000</t>
  </si>
  <si>
    <t>对转让、出租和出借特种设备使用登记证书、特种设备作业人员证书或者检验、检测人员证书的行政处罚</t>
  </si>
  <si>
    <t>《浙江省特种设备安全管理条例》第十七条第（三）、（四）项  禁止转让、出租和出借下列证书、文件或者标识：（三）特种设备使用登记证书；（四）特种设备作业人员证书或者检验、检测人员证书；
第二十三条第二款  违反本条例第十七条第三项、第四项规定的，由县级以上人民政府特种设备安全监督管理部门责令改正，处一万元以上十万元以下罚款；情节严重的，注销特种设备使用登记证书，吊销特种设备作业人员证书或者检验、检测人员证书。</t>
  </si>
  <si>
    <t>330231770000</t>
  </si>
  <si>
    <t>对锅炉停用一年以上未经检验、检测机构检验、检测合格即重新启用的行政处罚</t>
  </si>
  <si>
    <t>《浙江省特种设备安全管理条例》第十二条第二款  锅炉停用一年以上重新启用的，应当经检验、检测机构检验、检测合格。
第二十二条　违反本条例第十二条第二款规定的，由县级以上人民政府特种设备安全监督管理部门责令限期改正；逾期未改正的，责令停止使用，处五万元以上二十万元以下罚款。</t>
  </si>
  <si>
    <t>330231769000</t>
  </si>
  <si>
    <t>对转让、出租和出借检验、检测机构核准证书的行政处罚</t>
  </si>
  <si>
    <t>《浙江省特种设备安全管理条例》第十七条第（二）项  禁止转让、出租和出借下列证书、文件或者标识：（二）检验、检测机构核准证书；
第二十三条第一款　违反本条例第十七条第二项规定的，由县级以上人民政府特种设备安全监督管理部门责令改正，处五万元以上二十万元以下罚款；情节严重的，吊销检验、检测机构核准证书。</t>
  </si>
  <si>
    <t>330231768000</t>
  </si>
  <si>
    <t>对非法印制、伪造、涂改、倒卖、出租、出借《特种设备作业人员证》，或者使用非法印制、伪造、涂改、倒卖、出租、出借《特种设备作业人员证》的行政处罚</t>
  </si>
  <si>
    <t>《特种设备作业人员监督管理办法》第三十二条  非法印制、伪造、涂改、倒卖、出租、出借《特种设备作业人员证》，或者使用非法印制、伪造、涂改、倒卖、出租、出借《特种设备作业人员证》的，处1000元以下罚款；构成犯罪的，依法追究刑事责任。</t>
  </si>
  <si>
    <t>330231767000</t>
  </si>
  <si>
    <t>对违章指挥特种设备作业；作业人员违反特种设备的操作规程和有关的安全规章制度操作，或者在作业过程中发现事故隐患或者其他不安全因素未立即向现场管理人员和单位有关负责人报告，用人单位未给予批评教育或者处分的行政处罚</t>
  </si>
  <si>
    <t>《特种设备作业人员监督管理办法》第三十一条  有下列情形之一的，责令用人单位改正，并处1000元以上3万元以下罚款：（一）违章指挥特种设备作业的；（二）作业人员违反特种设备的操作规程和有关的安全规章制度操作，或者在作业过程中发现事故隐患或者其他不安全因素未立即向现场管理人员和单位有关负责人报告，用人单位未给予批评教育或者处分的。</t>
  </si>
  <si>
    <t>330231765000</t>
  </si>
  <si>
    <t>对擅自从事锅炉、压力容器、电梯、起重机械、客运索道、大型游乐设施、场（厂）内专用机动车辆的维修或者日常维护保养的行政处罚</t>
  </si>
  <si>
    <t>《特种设备安全监察条例》第七十七条  未经许可，擅自从事锅炉、压力容器、电梯、起重机械、客运索道、大型游乐设施、场（厂）内专用机动车辆的维修或者日常维护保养的，由特种设备安全监督管理部门予以取缔，处1万元以上5万元以下罚款；有违法所得的，没收违法所得；触犯刑律的，对负有责任的主管人员和其他直接责任人员依照刑法关于非法经营罪、重大责任事故罪或者其他罪的规定，依法追究刑事责任。</t>
  </si>
  <si>
    <t>330231764000</t>
  </si>
  <si>
    <t>对特种设备未经国务院特种设备安全监督管理部门核准的检验检测机构按照安全技术规范的要求进行监督检验，情节严重的行政处罚</t>
  </si>
  <si>
    <t>《特种设备安全监察条例》第七十九条  锅炉、压力容器、压力管道元件、起重机械、大型游乐设施的制造过程和锅炉、压力容器、电梯、起重机械、客运索道、大型游乐设施的安装、改造、重大维修过程，以及锅炉清洗过程，未经国务院特种设备安全监督管理部门核准的检验检测机构按照安全技术规范的要求进行监督检验的，由特种设备安全监督管理部门责令改正，已经出厂的，没收违法生产、销售的产品，已经实施安装、改造、重大维修或者清洗的，责令限期进行监督检验，处5万元以上20万元以下罚款；有违法所得的，没收违法所得；情节严重的，撤销制造、安装、改造或者维修单位已经取得的许可，并由工商行政管理部门吊销其营业执照；触犯刑律的，对负有责任的主管人员和其他直接责任人员依照刑法关于生产、销售伪劣产品罪或者其他罪的规定，依法追究刑事责任。</t>
  </si>
  <si>
    <t>330231763000</t>
  </si>
  <si>
    <t>对大型游乐设施安装、改造和重大修理施工现场的作业人员数量不能满足施工要求或具有相应特种设备作业人员资格的人数不符合安全技术规范要求的行政处罚</t>
  </si>
  <si>
    <t>《大型游乐设施安全监察规定》第四十一条  违反本规定安装、改造和重大修理施工现场的作业人员数量不能满足施工要求或具有相应特种设备作业人员资格的人数不符合安全技术规范要求的，予以警告，处5千元以上1万元以下罚款。 　
第十六条第二款  大型游乐设施安装施工现场的作业人员应当满足施工要求。 　
第三十一条  大型游乐设施改造、重大修理施工现场作业人员应当满足施工要求，具有相应特种设备作业人员资格的人数应当符合安全技术规范的要求。</t>
  </si>
  <si>
    <t>330231762000</t>
  </si>
  <si>
    <t>对大型游乐设施运营使用单位在设备运营期间，无安全管理人员在岗的；配备的持证操作人员未能满足安全运营要求的；未及时更换超过设计使用期限要求的主要受力部件的；租借场地开展大型游乐设施经营的，未与场地提供单位签订安全管理协议，落实安全管理制度的；未按照安全技术规范和使用维护说明书等要求进行重大修理的行政处罚</t>
  </si>
  <si>
    <t>《大型游乐设施安全监察规定》第四十条  大型游乐设施运营使用单位违反本规定，有下列情形之一的，予以警告，处1万元以上3万元以下罚款：（一）设备运营期间，无安全管理人员在岗的；（二）配备的持证操作人员未能满足安全运营要求的；（三）未及时更换超过设计使用期限要求且检验或者安全评估后不符合安全使用条件的主要受力部件的；（四）租借场地开展大型游乐设施经营的，未与场地提供单位签订安全管理协议，落实安全管理制度的；（五）未按照安全技术规范和使用维护说明书等要求进行重大修理的。</t>
  </si>
  <si>
    <t>330231761000</t>
  </si>
  <si>
    <t>对大型游乐设施改造单位未进行设计文件鉴定的行政处罚</t>
  </si>
  <si>
    <t>《大型游乐设施安全监察规定》第三十九条  大型游乐设施改造单位违反本规定，未进行设计文件鉴定的，予以警告，处1万元以上3万元以下罚款。
第二十九条第一款  大型游乐设施进行改造的，改造单位应当重新设计，按照本规定进行设计文件鉴定、型式试验和监督检验，并对改造后的设备质量和安全性能负责。</t>
  </si>
  <si>
    <t>330231760000</t>
  </si>
  <si>
    <t>对大型游乐设施制造、安装单位未对设计进行安全评价，提出安全风险防控措施的；未对设计中首次使用的新技术进行安全性能验证的；未明确整机、主要受力部件的设计使用期限的；未在大型游乐设施明显部位装设符合有关安全技术规范要求的铭牌的；使用维护说明书等出厂文件内容不符合本规定要求的；对因设计、制造、安装原因，存在质量安全问题隐患的，未按照本规定要求进行排查处理的行政处罚</t>
  </si>
  <si>
    <t>《大型游乐设施安全监察规定》第三十八条　大型游乐设施制造、安装单位违反本规定，有下列情形之一的，予以警告，处1万元以上3万元以下罚款：（一）未对设计进行安全评价，提出安全风险防控措施的；（二）未对设计中首次使用的新技术进行安全性能验证的；（三）未明确整机、主要受力部件的设计使用期限的；（四）未在大型游乐设施明显部位装设符合有关安全技术规范要求的铭牌的；（五）使用维护说明书等出厂文件内容不符合本规定要求的；（六）对因设计、制造、安装原因，存在质量安全问题隐患的，未按照本规定要求进行排查处理的。</t>
  </si>
  <si>
    <t>330231759000</t>
  </si>
  <si>
    <t>对市场中介机构及其从业人员违法行为的行政处罚</t>
  </si>
  <si>
    <t>《浙江省市场中介机构管理办法》第十四条　市场中介机构及其从业人员不得有下列行为：（一）提供虚假信息、资料，出具虚假报告、证明等材料；（二）采取欺诈、胁迫、贿赂、串通等非法手段，损害委托人或者他人利益；（三）以不正当竞争手段承揽业务或者利用执业便利谋取不正当利益；（四）强行或者变相强行推销商品、提供服务；（五）提供、泄露可能危害国家安全或者公共利益的信息、资料；（六）泄露委托人的商业秘密或者个人隐私；（七）法律、法规规定禁止的其他行为。
第三十二条　市场中介机构及其从业人员违反本办法第十四条规定，其他有关法律、法规、规章未作法律责任规定的，由有关行政管理部门依照职责责令改正，对市场中介机构可以处3000元以上3万元以下的罚款；对市场中介机构从业人员可以处1000 元以上1万元以下的罚款。</t>
  </si>
  <si>
    <t>330231755000</t>
  </si>
  <si>
    <t>对擅自设立从事出版物印刷经营活动的企业或者擅自从事印刷经营活动的行政处罚</t>
  </si>
  <si>
    <t>《印刷业管理条例》第三十六条  违反本条例规定，擅自设立从事出版物印刷经营活动的企业或者擅自从事印刷经营活动的，由出版行政部门、工商行政管理部门依据法定职权予以取缔，没收印刷品和违法所得以及进行违法活动的专用工具、设备，违法经营额1万元以上的，并处违法经营额5倍以上10倍以下的罚款；违法经营额不足1万元的，并处1万元以上5万元以下的罚款；构成犯罪的，依法追究刑事责任。单位内部设立的印刷厂（所）未依照本条例第二章的规定办理手续，从事印刷经营活动的，依照前款的规定处罚。</t>
  </si>
  <si>
    <t>330231754000</t>
  </si>
  <si>
    <t>对擅自设立演出场所经营单位或者擅自从事营业性演出经营活动的行政处罚</t>
  </si>
  <si>
    <t>《营业性演出管理条例》第七条  设立演出场所经营单位，应当依法到工商行政管理部门办理注册登记，领取营业执照，并依照有关消防、卫生管理等法律、行政法规的规定办理审批手续。演出场所经营单位应当自领取营业执照之日起20日内向所在地县级人民政府文化主管部门备案。
第九条  以从事营业性演出为职业的个体演员（以下简称个体演员）和以从事营业性演出的居间、代理活动为职业的个体演出经纪人（以下简称个体演出经纪人），应当依法到工商行政管理部门办理注册登记，领取营业执照。个体演员、个体演出经纪人应当自领取营业执照之日起20日内向所在地县级人民政府文化主管部门备案。
第四十三条第二款  违反本条例第七条、第九条规定，擅自设立演出场所经营单位或者擅自从事营业性演出经营活动的，由工商行政管理部门依法予以取缔、处罚；构成犯罪的，依法追究刑事责任。</t>
  </si>
  <si>
    <t>330231753000</t>
  </si>
  <si>
    <t>对未经批准，擅自设立音像制品出版、制作、复制、进口、批发、零售单位，擅自从事音像制品出版、制作、复制业务或者进口、批发、零售经营活动的行政处罚</t>
  </si>
  <si>
    <t>《音像制品管理条例》第三十九条　未经批准，擅自设立音像制品出版、进口单位，擅自从事音像制品出版、制作、复制业务或者进口、批发、零售经营活动的，由出版行政主管部门、工商行政管理部门依照法定职权予以取缔；依照刑法关于非法经营罪的规定，依法追究刑事责任；尚不够刑事处罚的，没收违法经营的音像制品和违法所得以及进行违法活动的专用工具、设备；违法经营额1万元以上的，并处违法经营额5倍以上10倍以下的罚款；违法经营额不足1万元的，可以处5万元以下的罚款。</t>
  </si>
  <si>
    <t>330231752000</t>
  </si>
  <si>
    <t>对明知属于无照经营而为经营者提供运输、保管、仓储等条件的行政处罚</t>
  </si>
  <si>
    <t>《无证无照经营查处办法》第十四条　明知属于无照经营而为经营者提供经营场所，或者提供运输、保管、仓储等条件的，由工商行政管理部门责令停止违法行为，没收违法所得，可以处5000元以下的罚款。</t>
  </si>
  <si>
    <t>330231751000</t>
  </si>
  <si>
    <t>对未取得营业执照擅自从事房地产中介服务的行政处罚</t>
  </si>
  <si>
    <t>《中华人民共和国城市房地产管理法》第五十八条　房地产中介服务机构应当具备下列条件：（一）有自己的名称和组织机构；（二）有固定的服务场所；（三）有必要的财产和经费；（四）有足够数量的专业人员； （五）法律、行政法规规定的其他条件。 设立房地产中介服务机构，应当向工商行政管理部门申请设立登记，领取营业执照后，方可开业。
第六十九条  违反本法第五十八条的规定，未取得营业执照擅自从事房地产中介服务业务的，由县级以上人民政府工商行政管理部门责令停止房地产中介服务业务活动，没收违法所得，可以并处罚款。</t>
  </si>
  <si>
    <t>330231750000</t>
  </si>
  <si>
    <t>对未取得营业执照擅自从事房地产开发经营的行政处罚</t>
  </si>
  <si>
    <t>《城市房地产开发经营管理条例》第三十三条  违反本条例规定，未取得营业执照，擅自从事房地产开发经营的，由县级以上人民政府工商行政管理部门责令停止房地产开发经营活动，没收违法所得，可以并处违法所得5倍以下的罚款。</t>
  </si>
  <si>
    <t>330231749000</t>
  </si>
  <si>
    <t>对全民所有制工业企业未经核准登记，以企业名义从事生产经营活动，向登记机关弄虚作假、隐瞒真实情况的行政处罚</t>
  </si>
  <si>
    <t>《中华人民共和国全民所有制工业企业法》第十六条　设立企业，必须依照法律和国务院规定，报请政府或者政府主管部门审核批准。经工商行政管理部门核准登记、发给营业执照，企业取得法人资格。企业应当在核准登记的经营范围内从事生产经营活动。
第五十七条　违反第十六条规定，未经政府或者政府主管部门审核批准和工商行政管理部门核准登记，以企业名义进行生产经营活动的，责令停业，没收违法所得。企业向登记机关弄虚作假、隐瞒真实情况的，给予警告或者处以罚款；情节严重的，吊销营业执照。 本条规定的行政处罚，由县级以上工商行政管理部门决定。当事人对罚款、责令停业、没收违法所得、吊销营业执照的处罚决定不服的，可以在接到处罚通知之日起十五日内向法院起诉；逾期不起诉又不履行的，由作出处罚决定的机关申请法院强制执行。</t>
  </si>
  <si>
    <t>330231748000</t>
  </si>
  <si>
    <t>对外国企业常驻代表机构从事危害中国国家安全或者社会公共利益等严重违法活动的行政处罚</t>
  </si>
  <si>
    <t>《外国企业常驻代表机构登记管理条例》第三十九条  代表机构从事危害中国国家安全或者社会公共利益等严重违法活动的，由登记机关吊销登记证。代表机构违反本条例规定被撤销设立登记、吊销登记证，或者被中国政府有关部门依法责令关闭的，自被撤销、吊销或者责令关闭之日起5年内，设立该代表机构的外国企业不得在中国境内设立代表机构。</t>
  </si>
  <si>
    <t>《中华人民共和国拍卖法》第五十六条  委托人、买受人可以与拍卖人约定佣金的比例。委托人、买受人与拍卖人对佣金比例未作约定，拍卖成交的，拍卖人可以向委托人、买受人各收取不超过拍卖成交价百分之五的佣金。收取佣金的比例按照同拍卖成交价成反比的原则确定。 拍卖未成交的，拍卖人可以向委托人收取约定的费用；未作约定的，可以向委托人收取为拍卖支出的合理费用。
第五十七条  拍卖本法第九条规定的物品成交的，拍卖人可以向买受人收取不超过拍卖成交价百分之五的佣金。收取佣金的比例按照同拍卖成交价成反比的原则确定。拍卖未成交的，适用本法第五十六条第三款的规定。
第六十六条  违反本法第四章第四节关于佣金比例的规定收取佣金的，拍卖人应当将超收部分返还委托人、买受人。物价管理部门可以对拍卖人处拍卖佣金一倍以上五倍以下的罚款。</t>
  </si>
  <si>
    <t>330231741000</t>
  </si>
  <si>
    <t>对公司在依法向工商部门提供的财务会计报告等材料上作虚假记载或者隐瞒重要事实的行政处罚</t>
  </si>
  <si>
    <t>《中华人民共和国公司法》第二百零二条  公司在依法向有关主管部门提供的财务会计报告等材料上作虚假记载或者隐瞒重要事实的，由有关主管部门对直接负责的主管人员和其他直接责任人员处以三万元以上三十万元以下的罚款。</t>
  </si>
  <si>
    <t>330231740000</t>
  </si>
  <si>
    <t>对利用公司名义从事危害国家安全、社会公共利益的严重违法行为的行政处罚</t>
  </si>
  <si>
    <t>《中华人民共和国公司法》第二百一十三条　利用公司名义从事危害国家安全、社会公共利益的严重违法行为的，吊销营业执照。</t>
  </si>
  <si>
    <t>330231736000</t>
  </si>
  <si>
    <t>对产品防伪技术评审机构、检验机构出具与事实不符的结论与数据的行政处罚</t>
  </si>
  <si>
    <t>1.《产品防伪监督管理办法》第三十条  产品防伪技术评审机构、检验机构出具与事实不符的结论与数据的，按照《中华人民共和国产品质量法》第五十七条的规定处罚。
2.《中华人民共和国产品质量法》第五十七条第一款  产品质量检验机构、认证机构伪造检验结果或者出具虚假证明的，责令改正，对单位处五万元以上十万元以下的罚款，对直接负责的主管人员和其他直接责任人员处一万元以上五万元以下的罚款；有违法所得的，并处没收违法所得；情节严重的，取消其检验资格、认证资格；构成犯罪的，依法追究刑事责任。</t>
  </si>
  <si>
    <t>330231735000</t>
  </si>
  <si>
    <t>对生产假冒、相同或者近似的防伪技术产品，以及未订立合同或者违背合同非法生产、买卖防伪技术产品或者含有防伪技术产品的包装物、标签的行政处罚</t>
  </si>
  <si>
    <t>《产品防伪监督管理办法》第二十七条第（二）项  防伪技术产品的生产企业有下列行为之一的，应当分别予以处罚：（二）生产假冒他人的防伪技术产品，为第三方生产相同或者近似的防伪技术产品，以及未订立合同或者违背合同非法生产、买卖防伪技术产品或者含有防伪技术产品的包装物、标签的，责令停止生产、销售，没收产品，监督销毁或做必要技术处理，有违法所得的，没收违法所得；并处2万元以上3万元以下的罚款；情节严重的，吊销生产许可证。</t>
  </si>
  <si>
    <t>330231734000</t>
  </si>
  <si>
    <t>对伪造或者冒用防伪技术评审、防伪技术产品生产许可及防伪注册登记等证书的行政处罚</t>
  </si>
  <si>
    <t>1.《产品防伪监督管理办法》第二十九条　伪造或者冒用防伪技术评审、防伪技术产品生产许可及防伪注册登记等证书的， 由质量技术监督部门责令改正，并按照《中华人民共和国产品质量法》第五十三条的规定处罚。
2.《中华人民共和国产品质量法》第五十三条  伪造产品产地的，伪造或者冒用他人厂名、厂址的，伪造或者冒用认证标志等质量标志的，责令改正，没收违法生产、销售的产品，并处违法生产、销售产品货值金额等值以下的罚款；有违法所得的，并处没收违法所得；情节严重的，吊销营业执照。</t>
  </si>
  <si>
    <t>330231733000</t>
  </si>
  <si>
    <t>对防伪技术产品的使用者有选用未获得生产许可证的防伪技术产品生产企业生产的防伪技术产品、选用未获得防伪注册登记的境外防伪技术产品等行为的行政处罚</t>
  </si>
  <si>
    <t>《产品防伪监督管理办法》第二十八条  防伪技术产品的使用者有以下行为之一的，责令改正，并处1万元以上3万元以下的罚款：（一）选用未获得生产许可证的防伪技术产品生产企业生产的防伪技术产品的；（二）选用未获得防伪注册登记的境外防伪技术产品的；（三）在假冒产品上使用防伪技术产品的。</t>
  </si>
  <si>
    <t>330231732000</t>
  </si>
  <si>
    <t>对企业生产不符合有关强制性的防伪技术产品的、生产假冒防伪技术产品、包装物、标签等行为的行政处罚</t>
  </si>
  <si>
    <t>《产品防伪监督管理办法》第二十七条  防伪技术产品的生产企业有下列行为之一的，应当分别予以处罚：（一）生产不符合有关强制性标准的防伪技术产品的，责令停止生产、销售，并按照《中华人民共和国产品质量法》和《中华人民共和国标准化法》的有关规定处罚。（二）生产假冒他人的防伪技术产品，为第三方生产相同或者近似的防伪技术产品，以及未订立合同或者违背合同非法生产、买卖防伪技术产品或者含有防伪技术产品的包装物、标签的，责令停止生产、销售，没收产品，监督销毁或做必要技术处理，有违法所得的，没收违法所得；并处2万元以上3万元以下的罚款；情节严重的，吊销生产许可证。</t>
  </si>
  <si>
    <t>330231731000</t>
  </si>
  <si>
    <t>对被授权的单位超出授权范围开展其他检定、测试任务，或者需新增计量授权项目未申请新增项目的授权的行政处罚</t>
  </si>
  <si>
    <t>《计量授权管理办法》第十一条　被授权单位必须按照授权范围开展工作，需新增计量授权项目，应按照本办法有关规定，申请新增项目的授权。违反上款规定的，责令其改正，停止开展超出授权范围的相关检定、测试活动。
《计量违法行为处罚细则》第十条 被授权单位违反计量法律、法规的，按以下规定处罚：(一)被授权项目经检查达不到原考核条件，责令其停止检定、测试，限期整改；经整改仍达不到原考核条件的，由授权机关撤销其计量授权。(二)超出授权项目擅自对外进行检定、测试的，责令其改正，没收全部违法所得，情节严重的，吊销计量授权证书。(三)未经授权机关批准，擅自终止所承担的授权工作，给有关单位造成损失的，责令其赔偿损失。</t>
  </si>
  <si>
    <t>330231730000</t>
  </si>
  <si>
    <t>对个体工商户制造、修理计量器具未经检定或经检定不合格而销售或交付用户使用的行政处罚</t>
  </si>
  <si>
    <t>《计量违法行为处罚细则》第十四条第(六)项  个体工商户制造、修理计量器具未经检定或经检定不合格而销售或交付用户使用的，责令其停止制造、修理或者重修、重检，没收全部违法所得；情节严重的，可并处五百元以下的罚款。</t>
  </si>
  <si>
    <t>330231729000</t>
  </si>
  <si>
    <t>对未经计量主管部门授权，擅自从事计量器具强制检定的行政处罚</t>
  </si>
  <si>
    <t>《浙江省计量监督管理条例》第十四条  从事计量器具强制检定，应当取得计量主管部门的授权；未经授权，任何单位和个人不得从事计量器具强制检定。
第四十一条　违反本条例第十四条规定，未经计量主管部门授权，擅自从事计量器具强制检定的，由计量主管部门责令停止违法行为，没收违法所得，并处三万元以上十万元以下罚款。</t>
  </si>
  <si>
    <t>330231728000</t>
  </si>
  <si>
    <t>对超出授权范围开展强制检定的、违反计量检定规程进行计量检定或者伪造检定数据的行政处罚</t>
  </si>
  <si>
    <t>《浙江省计量监督管理条例》第十六条第二款  计量检定机构应当在授权范围内开展强制检定，并于每年年底前向授权单位报送计量器具强制检定结果，接受授权单位的监督。
第二十条第一款  计量检定机构实施强制检定，应当执行计量检定规程，不得伪造检定数据。对检定合格的计量器具，出具检定证书、加贴检定合格证或者加盖检定合格印；不合格的，出具检定结果通知书或者注销原检定合格证（印）。
第四十二条　计量检定机构违反本条例规定，有下列行为之一的，由计量主管部门责令改正，处三万元以上十万元以下罚款；有违法所得的，并处没收违法所得；情节严重的，由原授权单位撤销授权：（一）违反第十六条第二款规定，超出授权范围开展强制检定的；（二）违反第二十条第一款规定，违反计量检定规程进行计量检定或者伪造检定数据的。</t>
  </si>
  <si>
    <t>330231727000</t>
  </si>
  <si>
    <t>对供水、供电、供气单位未按照规定期限更换计量器具且逾期不改正的行政处罚</t>
  </si>
  <si>
    <t>《浙江省计量监督管理条例》第十八条第一款　直接用于贸易结算的水表、电能表、燃气表，由供水、供电、供气单位在计量器具安装前申请首次强制检定，并按照规定期限更换计量器具。 
第四十三条　供水、供电、供气单位违反本条例第十八条第一款规定，未按照规定期限更换计量器具的，由计量主管部门责令限期改正；逾期不改正的，处一万元以上三万元以下罚款。</t>
  </si>
  <si>
    <t>330231726000</t>
  </si>
  <si>
    <t>对企业、事业单位和省有关部门的最高计量标准，未经计量主管部门考核合格用于内部计量校准的行政处罚</t>
  </si>
  <si>
    <t xml:space="preserve">《浙江省计量监督管理条例》第二十二条第二款  企业、事业单位和省有关部门可以建立本单位使用的计量标准用于内部计量校准；但是，其最高计量标准应当经计量主管部门考核合格。
第四十五条　违反本条例第二十二条第二款规定，企业、事业单位和省有关部门的最高计量标准，未经计量主管部门考核合格用于内部计量校准的，由计量主管部门责令改正，处一千元以上五千元以下罚款。 </t>
  </si>
  <si>
    <t>330231725000</t>
  </si>
  <si>
    <t>对商品或者服务的结算量值与实际量值的误差超出国家或者本省规定范围且拒不改正的行政处罚</t>
  </si>
  <si>
    <t>《浙江省计量监督管理条例》第二十七条第一款  交易商品、提供服务以量值结算的，经营者应当标明国家法定计量单位，配备和使用符合规定的计量器具，并以计量器具指示的量值作为结算依据。结算量值与实际量值的误差应当在国家规定的范围内；国家未作规定的，应当在本省规定的范围内。
第四十六条  违反本条例第二十七条第一款规定，商品或者服务的结算量值与实际量值的误差超出国家或者本省规定范围的，由计量主管部门责令改正；拒不改正的，没收违法所得，可以并处二千元以上二万元以下罚款。</t>
  </si>
  <si>
    <t>330231724000</t>
  </si>
  <si>
    <t>对生产、销售不符合保障人体健康和人身、财产安全的国家标准、行业标准的产品的行政处罚</t>
  </si>
  <si>
    <t>《中华人民共和国产品质量法》第四十九条　生产、销售不符合保障人体健康和人身、财产安全的国家标准、行业标准的产品的，责令停止生产、销售，没收违法生产、销售的产品，并处违法生产、销售产品(包括已售出和未售出的产品，下同)货值金额等值以上三倍以下的罚款；有违法所得的，并处没收违法所得；情节严重的，吊销营业执照；构成犯罪的，依法追究刑事责任。</t>
  </si>
  <si>
    <t>1.不合格项目检测数据与标准指标差距在50%以下，且不合格项目不超过2个的；
2.主动追回全部或大部分（50%以上）已售产品的；
3.销售者符合《中华人民共和国产品质量法》第五十五条规定的。</t>
  </si>
  <si>
    <t>1.责令停止生产、销售；
2.没收违法生产、销售的产品；
3.并处违法生产、销售产品(包括已售出和未售出的产品)货值金额等值以上0.9倍以下的罚款；
4.有违法所得的，并处没收违法所得。</t>
  </si>
  <si>
    <t>《关于规范市场监督管理行政处罚裁量权的指导意见》（国市监法规〔2022〕2 号）、《浙江省市场监管重点领域部分行政处罚事项从轻、从重处罚裁量基准》（浙市监法〔2023〕15号）、《浙江省市场监管领域轻微违法行为依法不予行政处罚和减轻行政处罚实施办法》（浙市监法〔2022〕4号）</t>
  </si>
  <si>
    <t>情节严重的，吊销营业执照；构成犯罪的，依法追究刑事责任。</t>
  </si>
  <si>
    <t>1.不合格项目检测数据是标准指标的2倍以上；
2.违法产品已销售，且拒不追回；
3.违法行为造成恶劣社会影响的；
4..造成人身伤亡或重大财产损失的。</t>
  </si>
  <si>
    <t>1.责令停止生产、销售；
2.没收违法生产、销售的产品；
3.并处违法生产、销售产品(包括已售出和未售出的产品)货值金额等值以上0.9倍以下的罚款；
4.有违法所得的，并处没收违法所得。
5.情节严重的，吊销营业执照。</t>
  </si>
  <si>
    <t>减轻处罚</t>
  </si>
  <si>
    <t>1.初次违法；
2.有充分证据证明其不知道该产品为禁止销售的产品；
3.销售者能够如实说明其进货来源；
4.社会危害性较小。</t>
  </si>
  <si>
    <t>适用法定行政处罚最低限度以下的处罚种类或者处罚幅度，包括在违法行为应当受到的一种或者几种处罚种类之外选择更轻的处罚种类，或者在应当并处时不并处，或者在法定最低罚款限值以下确定罚款数额。</t>
  </si>
  <si>
    <t>330231722000</t>
  </si>
  <si>
    <t>对合伙企业清算人不依照规定向登记机关报送清算报告，或者报送清算报告隐瞒重要事实或者有重大遗漏的行政处罚</t>
  </si>
  <si>
    <t>《中华人民共和国合伙企业法》第一百条　清算人未依照本法规定向企业登记机关报送清算报告，或者报送清算报告隐瞒重要事实，或者有重大遗漏的，由企业登记机关责令改正。由此产生的费用和损失，由清算人承担和赔偿。</t>
  </si>
  <si>
    <t>330231720000</t>
  </si>
  <si>
    <t>对个人独资企业长期未经营的行政处罚</t>
  </si>
  <si>
    <t>《中华人民共和国个人独资企业法》第三十六条　个人独资企业成立后无正当理由超过六个月未开业的，或者开业后自行停业连续六个月以上的，吊销营业执照。</t>
  </si>
  <si>
    <t>330231719000</t>
  </si>
  <si>
    <t>对公司长期未经营的行政处罚</t>
  </si>
  <si>
    <t>《中华人民共和国公司法》第二百一十一条  公司成立后无正当理由超过六个月未开业的，或者开业后自行停业连续六个月以上的，可以由公司登记机关吊销营业执照。</t>
  </si>
  <si>
    <t>330231717000</t>
  </si>
  <si>
    <t>对公司清算期间违法行为的行政处罚</t>
  </si>
  <si>
    <t>《中华人民共和国公司法》第二百零五条　公司在清算期间开展与清算无关的经营活动的，由公司登记机关予以警告，没收违法所得。
第二百零六条第二款   清算组成员利用职权徇私舞弊、谋取非法收入或者侵占公司财产的，由公司登记机关责令退还公司财产，没收违法所得，并可以处以违法所得一倍以上五倍以下的罚款。</t>
  </si>
  <si>
    <t>330231714000</t>
  </si>
  <si>
    <t>对反垄断执法机构依法实施的审查和调查，拒绝提供有关材料、信息，或者提供虚假材料、信息，或者隐匿、销毁、转移证据，或者有其他拒绝、阻碍调查行为的行政处罚</t>
  </si>
  <si>
    <t>《中华人民共和国反垄断法》第五十二条  对反垄断执法机构依法实施的审查和调查，拒绝提供有关材料、信息，或者提供虚假材料、信息，或者隐匿、销毁、转移证据，或者有其他拒绝、阻碍调查行为的，由反垄断执法机构责令改正，对个人可以处二万元以下的罚款，对单位可以处二十万元以下的罚款；情节严重的，对个人处二万元以上十万元以下的罚款，对单位处二十万元以上一百万元以下的罚款；构成犯罪的，依法追究刑事责任。</t>
  </si>
  <si>
    <t>330231713000</t>
  </si>
  <si>
    <t>对商品交易市场经营者未按规定要求保存证明货物来源的原始发票、单证，未建立进货台账，或者未按规定要求索取有关证明的行政处罚</t>
  </si>
  <si>
    <t>《浙江省商品交易市场管理条例》第三十三条  场内经营者购进商品，应当检验商品质量，按规定要求保存能够证明进货来源的原始发票、单证等，建立进货台账。场内经营者销售豆制品、肉类、粮食及其制品、化妆品、电器等与人体健康、人身安全密切相关的商品和钢材、化工原料、有色金属等重要生产资料的商品，场内经营者应当向供货方索取有效的生产许可证、卫生许可证、产品质量检测合格报告等有关证明文件。
第四十七条  违反本条例第三十三条规定，场内经营者未按规定要求保存证明货物来源的原始发票、单证，未建立进货台账，或者未按规定要求索取生产许可证、卫生许可证、产品质量检测合格报告等有关证明的由市场监督管理部门责令改正；拒不改正的，处一千元以上一万元以下罚款。</t>
  </si>
  <si>
    <t>330231710000</t>
  </si>
  <si>
    <t>对以公益广告名义变相发布商业广告的行政处罚</t>
  </si>
  <si>
    <t>《浙江省广告管理条例》第二十三条　任何单位或者个人不得以公益广告名义变相发布商业广告。商品经营者或者服务提供者出资设计、制作、发布或者冠名的公益广告，有下列情形之一的，应当认定为以公益广告名义变相发布商业广告：（一）标注商品或者服务的名称以及其他与宣传、推销商品或者服务有关的内容，包括商品经营者或者服务提供者的地址、网址、电话号码等联系方式；（二）平面作品标注商品经营者或者服务提供者名称（字号）和商标标识的面积超过广告面积的五分之一；（三）音频、视频作品显示商品经营者或者服务提供者名称（字号）和商标标识的时间超过五秒或者总时长的五分之一，使用标版形式标注商品经营者或者服务提供者名称（字号）和商标标识的时间超过三秒或者总时长的五分之一。
第三十九条　违反本条例第二十三条规定，以公益广告名义变相发布商业广告的，由市场监督管理部门责令改正，对广告发布者处十万元以下罚款。</t>
  </si>
  <si>
    <t>330231709000</t>
  </si>
  <si>
    <t>对互联网信息服务提供者明知或者应知通过其平台发布的广告存在违法行为，未采取措施予以制止的行政处罚</t>
  </si>
  <si>
    <t>《浙江省广告管理条例》第二十二条第二款  互联网信息服务提供者应当对通过其平台发布的广告进行监测；明知或者应知存在违法广告的，应当采取通知改正、删除、屏蔽、断开链接等措施予以制止。
第三十八条  违反本条例第二十二条第二款规定，互联网信息服务提供者明知或者应知通过其平台发布的广告存在违法行为，未采取措施予以制止的，由市场监督管理部门没收违法所得，违法所得五万元以上的，并处违法所得一倍以上三倍以下罚款，违法所得不足五万元的，并处一万元以上五万元以下罚款；情节严重的,由市场监督管理部门提请通信管理部门对经营性互联网信息服务提供者，责令停业整顿直至吊销经营许可证，对非经营性互联网信息服务提供者，责令暂时关闭网站直至关闭网站。</t>
  </si>
  <si>
    <t>330231708000</t>
  </si>
  <si>
    <t>对互联网广告发布者明知或者应知所发布广告的链接页面存在违法广告，未采取措施予以制止的行政处罚</t>
  </si>
  <si>
    <t>《浙江省广告管理条例》第二十一条第三款　互联网广告发布者明知或者应知所发布的广告链接页面存在违法广告的，应当采取通知改正、删除、屏蔽、断开链接等措施予以制止。
第三十七条　违反本条例第二十一条第三款规定，互联网广告发布者明知或者应知所发布广告的链接页面存在违法广告，未采取措施予以制止的，由市场监督管理部门责令改正，没收违法所得，并处十万元以下罚款；情节严重的，暂停其广告发布业务。</t>
  </si>
  <si>
    <t>330231707000</t>
  </si>
  <si>
    <t>对利用电视、互联网以开机画面、弹出页面等形式发布广告，未显著标明关闭标志或者设置关闭功能，确保一键立即关闭的行政处罚</t>
  </si>
  <si>
    <t>《浙江省广告管理条例》第十九条　利用电视、互联网发布或者发送广告，不得影响用户正常使用电视、互联网。以开机画面、弹出页面等形式发布或者发送的广告，应当显著标明关闭标志或者设置关闭功能，确保一键立即关闭。
第三十六条　违反本条例第十九条规定，利用电视以开机画面、弹出页面等形式发布广告，未显著标明关闭标志或者设置关闭功能，确保一键立即关闭的，由市场监督管理部门责令改正，对广告发布者处五千元以上三万元以下罚款。</t>
  </si>
  <si>
    <t>330231706000</t>
  </si>
  <si>
    <t>对互联网信息服务提供者未标明广告发布者名称的行政处罚</t>
  </si>
  <si>
    <t>《浙江省广告管理条例》第二十二条第一款　互联网信息服务提供者应当在其广告展示页面中标明广告发布者名称。
第三十五条第（五）项  有下列行为之一的，由市场监督管理部门责令改正，可以处五万元以下罚款：（五）违反本条例第二十二条第一款规定，互联网信息服务提供者未标明广告发布者名称的。</t>
  </si>
  <si>
    <t>同时符合下列条件：
1.初次违法；
2.违法行为持续时间较短；
3.主动改正或者在行政机关责令改正的期限内改正；
4.没有损害消费者权益或者造成其他危害后果。</t>
  </si>
  <si>
    <t>330231705000</t>
  </si>
  <si>
    <t>对下一级页面广告的广告主、广告发布者修改相关内容后未告知前端页面广告的广告经营者、广告发布者的行政处罚</t>
  </si>
  <si>
    <t>《浙江省广告管理条例》第二十一条第二款  下一级页面广告的广告主、广告发布者修改相关内容后，应当告知前端页面广告的广告经营者、广告发布者。前端页面广告的广告经营者、广告发布者应当再次进行审核。
第三十五条第（四）项  有下列行为之一的，由市场监督管理部门责令改正，可以处五万元以下罚款：（四）违反本条例第二十一条第二款规定，下一级页面广告的广告主、广告发布者修改相关内容后未告知前端页面广告的广告经营者、广告发布者的；</t>
  </si>
  <si>
    <t>330231704000</t>
  </si>
  <si>
    <t>对互联网广告经营者、广告发布者在审核含有链接页面的广告内容时，未审核所链接的下一级页面中与前端广告相关内容的行政处罚</t>
  </si>
  <si>
    <t>《浙江省广告管理条例》第二十一条第一款　互联网广告经营者、广告发布者在审核含有链接页面的广告内容时，应当一并审核所链接的下一级页面中与前端广告相关的内容。
第三十五条第（三）项　有下列行为之一的，由市场监督管理部门责令改正，可以处五万元以下罚款：（三）违反本条例第二十一条第一款规定，互联网广告经营者、广告发布者在审核含有链接页面的广告内容时，未审核所链接的下一级页面中与前端广告相关内容的；</t>
  </si>
  <si>
    <t>330231703000</t>
  </si>
  <si>
    <t>对广告业务档案保存期限少于2年的行政处罚</t>
  </si>
  <si>
    <t>《浙江省广告管理条例》第十六条　广告经营者、广告发布者应当就每单广告业务的广告样稿、广告证明文件、广告合同、发票等建立档案，保存期限不得少于两年。广告业务档案保存期限的起算时间按照下列方式确定：（一）广告设计、制作或者代理设计、制作业务档案的保存期限，自广告交付委托方之日起算；（二）广告发布或者代理发布业务档案的保存期限，自广告发布结束之日起算。
第三十五条第（二）项　有下列行为之一的，由市场监督管理部门责令改正，可以处五万元以下罚款：（二）违反本条例第十六条规定，广告业务档案的保存期限少于两年的；</t>
  </si>
  <si>
    <t>330231702000</t>
  </si>
  <si>
    <t>对广告经营者、广告发布者在设计、制作、代理和发布金融产品或者服务广告的，未核验广告主的相应资质的行政处罚</t>
  </si>
  <si>
    <t>《浙江省广告管理条例》第十四条第一款　金融产品或者服务广告的广告主应当取得相应金融产品或者服务资质。广告经营者、广告发布者设计、制作、代理和发布金融产品或者服务广告的，应当核验广告主的相应资质。
第三十五条第（一）项　有下列行为之一的，由市场监督管理部门责令改正，可以处五万元以下罚款：（一）违反本条例第十四条第一款规定，广告经营者、广告发布者未核验广告主相应资质的；</t>
  </si>
  <si>
    <t>330231701000</t>
  </si>
  <si>
    <t>对网络游戏广告含有可将游戏装备、道具、积分等虚拟财产兑换或者变相兑换成现金、实物的内容，含有以随机抽取等偶然方式诱导充值获取网络游戏产品和服务内容的行政处罚</t>
  </si>
  <si>
    <t>《浙江省广告管理条例》第十五条第三款  网络游戏广告不得含有可将游戏装备、道具、积分等虚拟财产兑换或者变相兑换成现金、实物的内容，不得含有以随机抽取等偶然方式诱导充值获取网络游戏产品和服务的内容。
第三十二条第一款第（六）项、第二款  广告主有下列行为之一的，由市场监督管理部门责令停止发布广告，责令在相应范围内消除影响，处广告费用一倍以上三倍以下罚款，广告费用无法计算或者明显偏低的，处十万元以上二十万元以下罚款；情节严重的，处广告费用三倍以上五倍以下罚款，广告费用无法计算或者明显偏低的，处二十万元以上一百万元以下罚款：（六）违反本条例第十五条第二款、第三款规定发布游戏广告的。广告经营者、广告发布者明知或者应知有前款规定违法行为仍设计、制作、代理、发布的，由市场监督管理部门没收广告费用，并处广告费用一倍以上三倍以下罚款，广告费用无法计算或者明显偏低的，处十万元以上二十万元以下罚款；情节严重的，处广告费用三倍以上五倍以下罚款，广告费用无法计算或者明显偏低的，处二十万元以上一百万元以下罚款，并可以对其暂停广告发布业务、吊销广告发布登记证件。</t>
  </si>
  <si>
    <t>330231700000</t>
  </si>
  <si>
    <t>对游戏广告未有相关标注、合理提示以及含有诱导、怂恿、暗示用户过度游戏的内容的行政处罚</t>
  </si>
  <si>
    <t>《浙江省广告管理条例》第十五条第二款　游戏广告应当以显著方式标注适合的年龄段，并对控制游戏时长、频次作出合理提示或者警示，不得含有诱导、怂恿、暗示用户过度游戏的内容。
第三十二条第一款第（六）项、第二款　广告主有下列行为之一的，由市场监督管理部门责令停止发布广告，责令在相应范围内消除影响，处广告费用一倍以上三倍以下罚款，广告费用无法计算或者明显偏低的，处十万元以上二十万元以下罚款；情节严重的，处广告费用三倍以上五倍以下罚款，广告费用无法计算或者明显偏低的，处二十万元以上一百万元以下罚款：（六）违反本条例第十五条第二款、第三款规定发布游戏广告的。广告经营者、广告发布者明知或者应知有前款规定违法行为仍设计、制作、代理、发布的，由市场监督管理部门没收广告费用，并处广告费用一倍以上三倍以下罚款，广告费用无法计算或者明显偏低的，处十万元以上二十万元以下罚款；情节严重的，处广告费用三倍以上五倍以下罚款，广告费用无法计算或者明显偏低的，处二十万元以上一百万元以下罚款，并可以对其暂停广告发布业务、吊销广告发布登记证件。</t>
  </si>
  <si>
    <t>330231699000</t>
  </si>
  <si>
    <t>对以广告方式开展非公开募集资金募集宣传的行政处罚</t>
  </si>
  <si>
    <t>《浙江省广告管理条例》第十四条第三款　非公开募集资金，不得以广告方式开展资金募集宣传。
第三十二条第一款第（五）项、第二款  广告主有下列行为之一的，由市场监督管理部门责令停止发布广告，责令在相应范围内消除影响，处广告费用一倍以上三倍以下罚款，广告费用无法计算或者明显偏低的，处十万元以上二十万元以下罚款；情节严重的，处广告费用三倍以上五倍以下罚款，广告费用无法计算或者明显偏低的，处二十万元以上一百万元以下罚款：（五）违反本条例第十四条第二款、第三款规定发布金融产品或者服务广告，或者以广告方式开展资金募集宣传的；广告经营者、广告发布者明知或者应知有前款规定违法行为仍设计、制作、代理、发布的，由市场监督管理部门没收广告费用，并处广告费用一倍以上三倍以下罚款，广告费用无法计算或者明显偏低的，处十万元以上二十万元以下罚款；情节严重的，处广告费用三倍以上五倍以下罚款，广告费用无法计算或者明显偏低的，处二十万元以上一百万元以下罚款，并可以对其暂停广告发布业务、吊销广告发布登记证件。</t>
  </si>
  <si>
    <t>330231698000</t>
  </si>
  <si>
    <t>对发布金融产品或者服务广告，未显著、准确标明或者提示所推销的金融产品或者服务的业务属性，未显著提示或者警示可能存在的风险以及责任承担的行政处罚</t>
  </si>
  <si>
    <t>《浙江省广告管理条例》第十四条第二款　发布金融产品或者服务广告，应当显著、准确标明或者提示所推销的金融产品或者服务的业务属性，显著提示或者警示可能存在的风险以及责任承担。
第三十二条第一款第（五）项和第二款　广告主有下列行为之一的，由市场监督管理部门责令停止发布广告，责令在相应范围内消除影响，处广告费用一倍以上三倍以下罚款，广告费用无法计算或者明显偏低的，处十万元以上二十万元以下罚款；情节严重的，处广告费用三倍以上五倍以下罚款，广告费用无法计算或者明显偏低的，处二十万元以上一百万元以下罚款：（五）违反本条例第十四条第二款、第三款规定发布金融产品或者服务广告，或者以广告方式开展资金募集宣传的；广告经营者、广告发布者明知或者应知有前款规定违法行为仍设计、制作、代理、发布的，由市场监督管理部门没收广告费用，并处广告费用一倍以上三倍以下罚款，广告费用无法计算或者明显偏低的，处十万元以上二十万元以下罚款；情节严重的，处广告费用三倍以上五倍以下罚款，广告费用无法计算或者明显偏低的，处二十万元以上一百万元以下罚款，并可以对其暂停广告发布业务、吊销广告发布登记证件。</t>
  </si>
  <si>
    <t>330231697000</t>
  </si>
  <si>
    <t>对纪念品、收藏品广告作出升值或者投资回报的承诺或者断言，含有承诺回购等保本、保收益的内容或者暗示的行政处罚</t>
  </si>
  <si>
    <t>《浙江省广告管理条例》第十三条  纪念品、收藏品广告不得作出升值或者投资回报的承诺或者断言，不得含有承诺回购等保本、保收益的内容或者暗示。
第三十二条第一款第（四）项、第二款  广告主有下列行为之一的，由市场监督管理部门责令停止发布广告，责令在相应范围内消除影响，处广告费用一倍以上三倍以下罚款，广告费用无法计算或者明显偏低的，处十万元以上二十万元以下罚款；情节严重的，处广告费用三倍以上五倍以下罚款，广告费用无法计算或者明显偏低的，处二十万元以上一百万元以下罚款：（四）违反本条例第十三条规定发布纪念品、收藏品广告的；广告经营者、广告发布者明知或者应知有前款规定违法行为仍设计、制作、代理、发布的，由市场监督管理部门没收广告费用，并处广告费用一倍以上三倍以下罚款，广告费用无法计算或者明显偏低的，处十万元以上二十万元以下罚款；情节严重的，处广告费用三倍以上五倍以下罚款，广告费用无法计算或者明显偏低的，处二十万元以上一百万元以下罚款，并可以对其暂停广告发布业务、吊销广告发布登记证件。</t>
  </si>
  <si>
    <t>330231696000</t>
  </si>
  <si>
    <t>对房地产广告含有违法内容的行政处罚</t>
  </si>
  <si>
    <t>《浙江省广告管理条例》第十二条　房地产广告应当符合下列规定：（一）销售（预售）广告应当标明开发企业名称、预售许可证号，中介服务机构代理销售（预售）的，应当标明该机构名称，广告中仅介绍房地产项目名称的，可以不标明上述事项；（二）涉及的交通、商业、文化、教育、医疗、体育等公共设施和市政条件处于规划中的，应当显著注明并标明出处，处于建设中的，应当显著注明;（三）使用地名管理部门批准的住宅小区(楼)、建筑物的标准地名，并显著标明；（四）对价格有表示的，应当清楚表示为实际销售的单套价格或者本次销售房源的平均价格、价格区间，明示价格的有效期限；（五）涉及内部结构、装修装饰的，应当真实、准确，不得标注“可利用空间”等易误导消费者实施违法建设的提示性符号或者用语；（六）不得含有能够为入住者办理户口、就业、入学等事项的承诺；（七）不得含有法律、法规禁止的其他内容。
第三十二条第一款第（三）项、第二款  广告主有下列行为之一的，由市场监督管理部门责令停止发布广告，责令在相应范围内消除影响，处广告费用一倍以上三倍以下罚款，广告费用无法计算或者明显偏低的，处十万元以上二十万元以下罚款；情节严重的，处广告费用三倍以上五倍以下罚款，广告费用无法计算或者明显偏低的，处二十万元以上一百万元以下罚款：（三）违反本条例第十二条规定发布房地产广告的。广告经营者、广告发布者明知或者应知有前款规定违法行为仍设计、制作、代理、发布的，由市场监督管理部门没收广告费用，并处广告费用一倍以上三倍以下罚款，广告费用无法计算或者明显偏低的，处十万元以上二十万元以下罚款；情节严重的，处广告费用三倍以上五倍以下罚款，广告费用无法计算或者明显偏低的，处二十万元以上一百万元以下罚款，并可以对其暂停广告发布业务、吊销广告发布登记证件。</t>
  </si>
  <si>
    <t>330231695000</t>
  </si>
  <si>
    <t>对化妆品广告、美容广告含有表示功效、安全性的断言或者保证内容的行政处罚</t>
  </si>
  <si>
    <t>《浙江省广告管理条例》第十一条　化妆品广告、美容广告不得含有表示功效、安全性的断言或者保证的内容。
第三十二条第一款第（二）项、第二款　广告主有下列行为之一的，由市场监督管理部门责令停止发布广告，责令在相应范围内消除影响，处广告费用一倍以上三倍以下罚款，广告费用无法计算或者明显偏低的，处十万元以上二十万元以下罚款；情节严重的，处广告费用三倍以上五倍以下罚款，广告费用无法计算或者明显偏低的，处二十万元以上一百万元以下罚款：（二）违反本条例第十一条规定发布化妆品广告、美容广告的；广告经营者、广告发布者明知或者应知有前款规定违法行为仍设计、制作、代理、发布的，由市场监督管理部门没收广告费用，并处广告费用一倍以上三倍以下罚款，广告费用无法计算或者明显偏低的，处十万元以上二十万元以下罚款；情节严重的，处广告费用三倍以上五倍以下罚款，广告费用无法计算或者明显偏低的，处二十万元以上一百万元以下罚款，并可以对其暂停广告发布业务、吊销广告发布登记证件。</t>
  </si>
  <si>
    <t>330231694000</t>
  </si>
  <si>
    <t>对保健食品以外的其他食品广告宣传其具有特定保健功能，或借助宣传某些成分的作用明示或者暗示其具有特定保健功能的行政处罚</t>
  </si>
  <si>
    <t>《浙江省广告管理条例》第十条  保健食品以外的其他食品广告不得宣传其具有特定保健功能，也不得借助宣传某些成分的作用明示或者暗示其具有特定保健功能。前款所称特定保健功能，是指经食品安全监督管理部门准予注册或者备案的保健食品所允许声称的保健功能。
第三十二条第一款第一款第（一）项、第二款  广告主有下列行为之一的，由市场监督管理部门责令停止发布广告，责令在相应范围内消除影响，处广告费用一倍以上三倍以下罚款，广告费用无法计算或者明显偏低的，处十万元以上二十万元以下罚款；情节严重的，处广告费用三倍以上五倍以下罚款，广告费用无法计算或者明显偏低的，处二十万元以上一百万元以下罚款：（一）违反本条例第十条规定发布食品广告的；广告经营者、广告发布者明知或者应知有前款规定违法行为仍设计、制作、代理、发布的，由市场监督管理部门没收广告费用，并处广告费用一倍以上三倍以下罚款，广告费用无法计算或者明显偏低的，处十万元以上二十万元以下罚款；情节严重的，处广告费用三倍以上五倍以下罚款，广告费用无法计算或者明显偏低的，处二十万元以上一百万元以下罚款，并可以对其暂停广告发布业务、吊销广告发布登记证件。</t>
  </si>
  <si>
    <t>330231693000</t>
  </si>
  <si>
    <t>对广告经营者、广告发布者明知或者应知有广告未按照规定明示有关内容仍设计、制作、代理、发布的行政处罚</t>
  </si>
  <si>
    <t>《浙江省广告管理条例》第六条第二款 下列广告应当按照要求明示相关内容:（一）涉及优惠内容的广告，应当明示所优惠的商品或者服务的品种（项目）、条件、时限以及幅度或者数额；（二）推销有专用附件商品的广告，应当明示该商品需要另行购买的附件；（三）法律、行政法规规定应当进行审查的广告，应当明示广告审查批准文号。
第三十一条第二款  广告经营者、广告发布者明知或者应知有前款规定违法行为仍设计、制作、代理、发布的，由市场监督管理部门处十万元以下罚款。</t>
  </si>
  <si>
    <t>330231692000</t>
  </si>
  <si>
    <t>对广告未按照规定明示有关内容的行政处罚</t>
  </si>
  <si>
    <t>《浙江省广告管理条例》第六条第二款  下列广告应当按照要求明示相关内容:（一）涉及优惠内容的广告，应当明示所优惠的商品或者服务的品种（项目）、条件、时限以及幅度或者数额；（二）推销有专用附件商品的广告，应当明示该商品需要另行购买的附件；（三）法律、行政法规规定应当进行审查的广告，应当明示广告审查批准文号。
第三十一条第一款  违反本条例第六条第二款规定，发布广告未按照规定明示有关内容的，由市场监督管理部门责令停止发布广告，对广告主处十万元以下罚款。</t>
  </si>
  <si>
    <t>330231691000</t>
  </si>
  <si>
    <t>对发布野生动物及其制品及禁止使用的捕猎工具发布广告的行政处罚</t>
  </si>
  <si>
    <t>《中华人民共和国野生动物保护法》第三十一条　禁止为出售、购买、利用野生动物或者禁止使用的猎捕工具发布广告。禁止为违法出售、购买、利用野生动物制品发布广告。
第五十条  违反本法第三十一条规定，为出售、购买、利用野生动物及其制品或者禁止使用的猎捕工具发布广告的，依照《中华人民共和国广告法》的规定处罚。</t>
  </si>
  <si>
    <t>330231690000</t>
  </si>
  <si>
    <t>对公共场所的管理者和电信业务经营者、互联网信息服务提供者，明知或者应知广告活动违法不予制止的行政处罚</t>
  </si>
  <si>
    <t>《中华人民共和国广告法》第四十五条　公共场所的管理者或者电信业务经营者、互联网信息服务提供者对其明知或者应知的利用其场所或者信息传输、发布平台发送、发布违法广告的，应当予以制止。 
第六十三条  违反本法第四十五条规定，公共场所的管理者和电信业务经营者、互联网信息服务提供者，明知或者应知广告活动违法不予制止的，由市场监督管理部门没收违法所得，违法所得五万元以上的，并处违法所得一倍以上三倍以下的罚款，违法所得不足五万元的，并处一万元以上五万元以下的罚款；情节严重的，由有关部门依法停止相关业务。</t>
  </si>
  <si>
    <t>330231688000</t>
  </si>
  <si>
    <t>对发布违法医疗器械广告的行政处罚</t>
  </si>
  <si>
    <t>《医疗器械监督管理条例》第六十条　医疗器械广告的内容应当真实合法，以经负责药品监督管理的部门注册或者备案的医疗器械说明书为准，不得含有虚假、夸大、误导性的内容。发布医疗器械广告，应当在发布前由省、自治区、直辖市人民政府确定的广告审查机关对广告内容进行审查，并取得医疗器械广告批准文号；未经审查，不得发布。省级以上人民政府药品监督管理部门责令暂停生产、进口、经营和使用的医疗器械，在暂停期间不得发布涉及该医疗器械的广告。医疗器械广告的审查办法由国务院市场监督管理部门制定。医疗器械广告的审查办法由国务院食品药品监督管理部门会同国务院工商行政管理部门制定。
第七十七条　市场监督管理部门应当依照有关广告管理的法律、行政法规的规定，对医疗器械广告进行监督检查，查处违法行为。　　
第九十七条  违反本条例有关医疗器械广告管理规定的，依照《中华人民共和国广告法》的规定给予处罚。</t>
  </si>
  <si>
    <t>330231687000</t>
  </si>
  <si>
    <t>对违法发布医疗广告的行政处罚</t>
  </si>
  <si>
    <t>《医疗广告管理办法》第三条　医疗机构发布医疗广告，应当在发布前申请医疗广告审查。未取得《医疗广告审查证明》，不得发布医疗广告。 
第五条　非医疗机构不得发布医疗广告，医疗机构不得以内部科室名义发布医疗广告。 
第六条　医疗广告内容仅限于以下项目： （一）医疗机构第一名称； （二）医疗机构地址； （三）所有制形式； （四）医疗机构类别； （五）诊疗科目； （六）床位数； （七）接诊时间； （八）联系电话。 （一）至（六）项发布的内容必须与卫生行政部门、中医药管理部门核发的《医疗机构执业许可证》或其副本载明的内容一致。 
第七条  医疗广告的表现形式不得含有以下情形： （一）涉及医疗技术、诊疗方法、疾病名称、药物的； （二）保证治愈或者隐含保证治愈的； （三）宣传治愈率、有效率等诊疗效果的； （四）淫秽、迷信、荒诞的； （五）贬低他人的； （六）利用患者、卫生技术人员、医学教育科研机构及人员以及其他社会社团、组织的名义、形象作证明的； （七）使用解放军和武警部队名义的； （八）法律、行政法规规定禁止的其他情形。
第八条　医疗机构发布医疗广告，应当向其所在地省级卫生行政部门申请，并提交以下材料： （一）《医疗广告审查申请表》； （二）《医疗机构执业许可证》副本原件和复印件，复印件应当加盖核发其《医疗机构执业许可证》的卫生行政部门公章； （三）医疗广告成品样件。电视、广播广告可以先提交镜头脚本和广播文稿。 中医、中西医结合、民族医医疗机构发布医疗广告，应当向其所在地省级中医药管理部门申请。 
第十三条  《医疗广告审查证明》的有效期为一年。到期后仍需继续发布医疗广告的，应重新提出审查申请。 
第十四条　发布医疗广告应当标注医疗机构第一名称和《医疗广告审查证明》文号。
第十五条　医疗机构发布户外医疗广告，应在取得《医疗广告审查证明》后，按照《户外广告登记管理规定》办理登记。 医疗机构在其法定控制地带标示仅含有医疗机构名称的户外广告，无需申请医疗广告审查和户外广告登记。 
第十六条　禁止利用新闻形式、医疗资讯服务类专题节（栏）目发布或变相发布医疗广告。 有关医疗机构的人物专访、专题报道等宣传内容，可以出现医疗机构名称，但不得出现有关医疗机构的地址、联系方式等医疗广告内容；不得在同一媒介的同一时间段或者版面发布该医疗机构的广告。 
第十七条  医疗机构应当按照《医疗广告审查证明》核准的广告成品样件内容与媒体类别发布医疗广告。 医疗广告内容需要改动或者医疗机构的执业情况发生变化，与经审查的医疗广告成品样件内容不符的，医疗机构应当重新提出审查申请。 
第十八条　广告经营者、广告发布者发布医疗广告，应当由其广告审查员查验《医疗广告审查证明》，核实广告内容。 
第二十一条  医疗机构篡改《医疗广告审查证明》内容发布医疗广告的，省级卫生行政部门、中医药管理部门应当撤销《医疗广告审查证明》，并在一年内不受理该医疗机构的广告审查申请。 省级卫生行政部门、中医药管理部门撤销《医疗广告审查证明》后，应当自作出行政处理决定之日起5个工作日内通知同级工商行政管理机关，工商行政管理机关应当依法予以查处。 
第二十二条  工商行政管理机关对违反本办法规定的广告主、广告经营者、广告发布者依据《中华人民共和国广告法》、《中华人民共和国反不正当竞争法》予以处罚，对情节严重，造成严重后果的，可以并处一至六个月暂停发布医疗广告直至取消广告经营者、广告发布者的医疗广告经营和发布资格的处罚。法律法规没有规定的，工商行政管理机关应当对负有责任的广告主、广告经营者、广告发布者给予警告或者处以一万元以上三万元以下的罚款；医疗广告内容涉嫌虚假的，工商行政管理机关可根据需要会同卫生行政部门、中医药管理部门作出认定。</t>
  </si>
  <si>
    <t>330231686000</t>
  </si>
  <si>
    <t>对违反《医疗广告管理办法》发布广告的行政处罚</t>
  </si>
  <si>
    <t>《医疗广告管理办法》第二十二条　工商行政管理机关对违反本办法规定的广告主、广告经营者、广告发布者依据《中华人民共和国广告法》、《中华人民共和国反不正当竞争法》予以处罚，对情节严重，造成严重后果的，可以并处一至六个月暂停发布医疗广告直至取消广告经营者、广告发布者的医疗广告经营和发布资格的处罚。法律法规没有规定的，工商行政管理机关应当对负有责任的广告主、广告经营者、广告发布者给予警告或者处以一万元以上三万元以下的罚款；医疗广告内容涉嫌虚假的，工商行政管理机关可根据需要会同卫生行政部门、中医药管理部门作出认定。</t>
  </si>
  <si>
    <t>330231685000</t>
  </si>
  <si>
    <t>对广告经营者设计、制作，广告发布者发布违反《兽药广告审查发布规定》的兽药广告的行政处罚</t>
  </si>
  <si>
    <t>《兽药广告审查发布规定》第十一条  违反本规定的兽药广告，广告经营者不得设计、制作，广告发布者不得发布。 
第十二条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</si>
  <si>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330231684000</t>
  </si>
  <si>
    <t>对未同时发布兽药广告批准文号的行政处罚</t>
  </si>
  <si>
    <t>《兽药广告审查发布规定》第十条  兽药广告的批准文号应当列为广告内容同时发布。
第十二条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</si>
  <si>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330231683000</t>
  </si>
  <si>
    <t>对发布兽药的使用范围超出国家兽药标准规定的兽药广告的行政处罚</t>
  </si>
  <si>
    <t>《兽药广告审查发布规定》第九条  兽药广告中兽药的使用范围不得超出国家兽药标准的规定。 
第十二条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</si>
  <si>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330231682000</t>
  </si>
  <si>
    <t>对发布含有直接显示疾病症状和病理的画面，含有“无效退款”、“保险公司保险”等承诺的兽药广告的行政处罚</t>
  </si>
  <si>
    <t>《兽药广告审查发布规定》第八条  兽药广告不得含有直接显示疾病症状和病理的画面，也不得含有“无效退款”、“保险公司保险”等承诺。 
第十二条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</si>
  <si>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330231681000</t>
  </si>
  <si>
    <t>对发布含有评比、排序、推荐、指定、选用、获奖等综合性评价内容的兽药广告的行政处罚</t>
  </si>
  <si>
    <t>《兽药广告审查发布规定》第七条  兽药广告中不得含有评比、排序、推荐、指定、选用、获奖等综合性评价内容。
第十二条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</si>
  <si>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330231680000</t>
  </si>
  <si>
    <t>对发布贬低同类产品，与其他兽药进行功效和安全性对比的兽药广告的行政处罚</t>
  </si>
  <si>
    <t>《兽药广告审查发布规定》第五条  兽药广告不得贬低同类产品，不得与其他兽药进行功效和安全性对比。 
第十二条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</si>
  <si>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330231679000</t>
  </si>
  <si>
    <t>对发布含有绝对化表示的兽药广告的行政处罚</t>
  </si>
  <si>
    <t>《兽药广告审查发布规定》第六条  兽药广告中不得含有“最高技术”、“最高科学”、“最进步制法”、“包治百病”等绝对化的表示。
第十二条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</si>
  <si>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330231678000</t>
  </si>
  <si>
    <t>对发布违反《兽药广告审查发布规定》第三条禁止性规定的兽药广告的行政处罚</t>
  </si>
  <si>
    <t>《兽药广告审查发布规定》第三条  下列兽药不得发布广告：（一）兽用麻醉药品、精神药品以及兽医医疗单位配制的兽药制剂；（二）所含成分的种类、含量、名称与兽药国家标准不符的兽药；（三）临床应用发现超出规定毒副作用的兽药；（四）国务院农牧行政管理部门明令禁止使用的，未取得兽药产品批准文号或者未取得《进口兽药注册证书》的兽药。 
第十二条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</si>
  <si>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330231677000</t>
  </si>
  <si>
    <t>对特许人在推广、宣传活动中含有欺骗、误导的行为，其发布的广告中含有宣传被特许人从事特许经营活动收益的内容的行政处罚</t>
  </si>
  <si>
    <t>《商业特许经营管理条例》第十七条第二款　特许人在推广、宣传活动中，不得有欺骗、误导的行为，其发布的广告中不得含有宣传被特许人从事特许经营活动收益的内容。
第二十七条第一款  特许人违反本条例第十七条第二款规定的，由工商行政管理部门责令改正，处3万元以上10万元以下的罚款；情节严重的，处10万元以上30万元以下的罚款，并予以公告；构成犯罪的，依法追究刑事责任。</t>
  </si>
  <si>
    <t>330231676000</t>
  </si>
  <si>
    <t>对用人单位、人才中介服务机构、广告发布者发布虚假人才招聘广告的行政处罚</t>
  </si>
  <si>
    <t>1.《人才市场管理规定》第三十八条第一款　用人单位、人才中介服务机构、广告发布者发布虚假人才招聘广告的，由工商行政管理部门依照《中华人民共和国广告法》第三十七条处罚。 
    人才中介服务机构超出许可业务范围发布广告、广告发布者为超出许可业务范围或无许可证的中介服务机构发布广告的，由工商行政管理部门处以10000元以下罚款；有违法所得的，可处以不超过违法所得3倍的罚款，但最高不得超过30000元。 
2.《中华人民共和国广告法》第三十七条　法律、行政法规规定禁止生产、销售的产品或者提供的服务，以及禁止发布广告的商品或者服务，任何单位或者个人不得设计、制作、代理、发布广告。　
第五十七条第（五）项　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吊销广告发布登记证件：（五）违反本法第三十七条规定，利用广告推销禁止生产、销售的产品或者提供的服务，或者禁止发布广告的商品或者服务的；</t>
  </si>
  <si>
    <t>330231675000</t>
  </si>
  <si>
    <t>对人才中介服务机构超出许可业务范围发布广告、广告发布者为超出许可业务范围或无许可证的中介服务机构发布广告的行政处罚</t>
  </si>
  <si>
    <t>《人才市场管理规定》第三十八条第二款　人才中介服务机构超出许可业务范围发布广告、广告发布者为超出许可业务范围或无许可证的中介服务机构发布广告的，由工商行政管理部门处以10000元以下罚款；有违法所得的，可处以不超过违法所得3倍的罚款，但最高不得超过30000元。</t>
  </si>
  <si>
    <t>330231674000</t>
  </si>
  <si>
    <t>对广告经营者设计、制作，广告发布者发布违反《农药广告审查发布规定》的农药广告的行政处罚</t>
  </si>
  <si>
    <t>《农药广告审查发布规定》第十二条  违反本规定的农药广告，广告经营者不得设计、制作，广告发布者不得发布。
第十三条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</si>
  <si>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330231673000</t>
  </si>
  <si>
    <t>对未同时发布农药广告批准文号的行政处罚</t>
  </si>
  <si>
    <t>《农药广告审查发布规定》第十一条  农药广告的批准文号应当列为广告内容同时发布。 
第十三条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</si>
  <si>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330231672000</t>
  </si>
  <si>
    <t>对农药广告中含有“无效退款”、“保险公司保险”等承诺的行政处罚</t>
  </si>
  <si>
    <t>《农药广告审查发布规定》第十条  农药广告中不得含有“无效退款”、“保险公司保险”等承诺。 
第十三条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</si>
  <si>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330231671000</t>
  </si>
  <si>
    <t>对农药广告中滥用未经国家认可的研究成果或者不科学的词句、术语的行政处罚</t>
  </si>
  <si>
    <t>《农药广告审查发布规定》第九条  农药广告中不得滥用未经国家认可的研究成果或者不科学的词句、术语。
第十三条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</si>
  <si>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330231670000</t>
  </si>
  <si>
    <t>对农药广告中使用直接或者暗示的方法，以及模棱两可、言过其实的用语，使人在产品的安全性、适用性或者政府批准等方面产生误解的行政处罚</t>
  </si>
  <si>
    <t>《农药广告审查发布规定》第八条  农药广告中不得使用直接或者暗示的方法，以及模棱两可、言过其实的用语，使人在产品的安全性、适用性或者政府批准等方面产生误解。
第十三条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</si>
  <si>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330231669000</t>
  </si>
  <si>
    <t>对发布含有评比、排序、推荐、指定、选用、获奖等综合性评价内容的农药广告的行政处罚</t>
  </si>
  <si>
    <t>《农药广告审查发布规定》第七条  农药广告中不得含有评比、排序、推荐、指定、选用、获奖等综合性评价内容。 
第十三条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</si>
  <si>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330231668000</t>
  </si>
  <si>
    <t>对发布贬低同类产品，与其他农药进行功效和安全性对比的农药广告的行政处罚</t>
  </si>
  <si>
    <t>《农药广告审查发布规定》第六条  农药广告不得贬低同类产品，不得与其他农药进行功效和安全性对比。 
第十三条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</si>
  <si>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330231667000</t>
  </si>
  <si>
    <t>对发布的与《农药登记证》和《农药登记公告》的内容不相符、扩大内容范围的农药广告的行政处罚</t>
  </si>
  <si>
    <t>《农药广告审查发布规定》第四条  农药广告内容应当与《农药登记证》和《农药登记公告》的内容相符，不得任意扩大范围。
第十三条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</si>
  <si>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330231666000</t>
  </si>
  <si>
    <t>对发布未经国家批准登记的农药广告的行政处罚</t>
  </si>
  <si>
    <t>《农药广告审查发布规定》第三条 未经国家批准登记的农药不得发布广告。 
第十三条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</si>
  <si>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330231665000</t>
  </si>
  <si>
    <t>对以欺骗方式诱使用户点击广告内容的，或者未经允许，在用户发送的电子邮件中附加广告或者广告链接的行政处罚</t>
  </si>
  <si>
    <t>《互联网广告管理暂行办法》第八条　利用互联网发布、发送广告，不得影响用户正常使用网络。在互联网页面以弹出等形式发布的广告，应当显著标明关闭标志，确保一键关闭。不得以欺骗方式诱使用户点击广告内容。 未经允许，不得在用户发送的电子邮件中附加广告或者广告链接。 
第二十四条　违反本办法第八条第一款规定，利用互联网发布广告，未显著标明关闭标志并确保一键关闭的，依照广告法第六十三条第二款的规定进行处罚；违反第二款、第三款规定，以欺骗方式诱使用户点击广告内容的，或者未经允许，在用户发送的电子邮件中附加广告或者广告链接的，责令改正，处一万元以上三万元以下的罚款。</t>
  </si>
  <si>
    <t>330231664000</t>
  </si>
  <si>
    <t>对广告需求方平台经营者通过程序化购买方式发布的广告未标明来源的行政处罚</t>
  </si>
  <si>
    <t>《互联网广告管理暂行办法》第十三条　互联网广告可以以程序化购买广告的方式，通过广告需求方平台、媒介方平台以及广告信息交换平台等所提供的信息整合、数据分析等服务进行有针对性地发布。通过程序化购买广告方式发布的互联网广告，广告需求方平台经营者应当清晰标明广告来源。
第二十六条　 有下列情形之一的，责令改正，处一万元以上三万元以下的罚款：（一）广告需求方平台经营者违反本办法第十三条第二款规定，通过程序化购买方式发布的广告未标明来源的；（二）媒介方平台经营者、广告信息交换平台经营者以及媒介方平台成员，违反本办法第十五条第一款、第二款规定，未履行相关义务的。</t>
  </si>
  <si>
    <t>330231663000</t>
  </si>
  <si>
    <t>对媒介方平台经营者、广告信息交换平台经营者以及媒介方平台成员未履行相关义务的行政处罚</t>
  </si>
  <si>
    <t>《互联网广告管理暂行办法》第十五条　广告需求方平台经营者、媒介方平台经营者、广告信息交换平台经营者以及媒介方平台的成员，在订立互联网广告合同时，应当查验合同相对方的主体身份证明文件、真实名称、地址和有效联系方式等信息，建立登记档案并定期核实更新。媒介方平台经营者、广告信息交换平台经营者以及媒介方平台成员，对其明知或者应知的违法广告，应当采取删除、屏蔽、断开链接等技术措施和管理措施，予以制止。
第二十六条　有下列情形之一的，责令改正，处一万元以上三万元以下的罚款：（一）广告需求方平台经营者违反本办法第十三条第二款规定，通过程序化购买方式发布的广告未标明来源的；（二）媒介方平台经营者、广告信息交换平台经营者以及媒介方平台成员，违反本办法第十五条第一款、第二款规定，未履行相关义务的。</t>
  </si>
  <si>
    <t>330231662000</t>
  </si>
  <si>
    <t>对房地产广告中涉及房地产价格评估的，未表明评估单位、估价师和评估时间；使用其他数据、统计资料、文摘、引用语的，不真实、不准确，未表明出处的行政处罚</t>
  </si>
  <si>
    <t>《房地产广告发布规定》第二十条  房地产广告中涉及房地产价格评估的，应当表明评估单位、估价师和评估时间；使用其他数据、统计资料、文摘、引用语的，应当真实、准确，表明出处。
第二十一条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</si>
  <si>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330231661000</t>
  </si>
  <si>
    <t>对房地产广告中涉及物业管理内容的，不符合国家有关规定；涉及尚未实现的物业管理内容，未在广告中注明的行政处罚</t>
  </si>
  <si>
    <t>《房地产广告发布规定》第十九条  房地产广告中涉及物业管理内容的，应当符合国家有关规定；涉及尚未实现的物业管理内容，应当在广告中注明。
第二十一条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</si>
  <si>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330231660000</t>
  </si>
  <si>
    <t>对房地产广告中含有广告主能够为入住者办理户口、就业、升学等事项的承诺的行政处罚</t>
  </si>
  <si>
    <t>《房地产广告发布规定》第十八条  房地产广告中不得含有广告主能够为入住者办理户口、就业、升学等事项的承诺。 
第二十一条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</si>
  <si>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330231659000</t>
  </si>
  <si>
    <t>对房地产广告中涉及贷款服务的，未载明提供贷款的银行名称及贷款额度、年期的行政处罚</t>
  </si>
  <si>
    <t>《房地产广告发布规定》第十七条  房地产广告中涉及贷款服务的，应当载明提供贷款的银行名称及贷款额度、年期。 
第二十一条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</si>
  <si>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330231658000</t>
  </si>
  <si>
    <t>对房地产广告中出现融资或者变相融资内容的行政处罚</t>
  </si>
  <si>
    <t>《房地产广告发布规定》第十六条  房地产广告中不得出现融资或者变相融资的内容。 
第二十一条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</si>
  <si>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330231657000</t>
  </si>
  <si>
    <t>对房地产广告中利用其他项目的形象、环境作为本项目的效果的行政处罚</t>
  </si>
  <si>
    <t>《房地产广告发布规定》第十四条  房地产广告中不得利用其他项目的形象、环境作为本项目的效果。 
第二十一条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</si>
  <si>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330231656000</t>
  </si>
  <si>
    <t>对房地产广告中使用建筑设计效果图或者模型照片的，未在广告中注明的行政处罚</t>
  </si>
  <si>
    <t>《房地产广告发布规定》第十五条  房地产广告中使用建筑设计效果图或者模型照片的，应当在广告中注明。 
第二十一条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</si>
  <si>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330231655000</t>
  </si>
  <si>
    <t>对房地产广告涉及的内部结构、装修装饰不真实、不准确的行政处罚</t>
  </si>
  <si>
    <t>《房地产广告发布规定》第十三条  房地产广告涉及内部结构、装修装饰的，应当真实、准确。 
第二十一条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</si>
  <si>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330231654000</t>
  </si>
  <si>
    <t>对房地产广告中涉及的交通、商业、文化教育设施及其他市政条件等，如在规划或者建设中，未在广告中注明的行政处罚</t>
  </si>
  <si>
    <t>《房地产广告发布规定》第十二条  房地产广告中涉及的交通、商业、文化教育设施及其他市政条件等，如在规划或者建设中，应当在广告中注明。 
第二十一条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</si>
  <si>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330231653000</t>
  </si>
  <si>
    <t>对房地产广告中的项目位置示意图，不准确、不清楚，比例不恰当的行政处罚</t>
  </si>
  <si>
    <t>《房地产广告发布规定》第十一条  房地产广告中的项目位置示意图，应当准确、清楚，比例恰当。 
第二十一条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</si>
  <si>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330231652000</t>
  </si>
  <si>
    <t>对房地产广告中对价格有表示的，未清楚表示为实际的销售价格，未明示价格的有效期限的行政处罚</t>
  </si>
  <si>
    <t>《房地产广告发布规定》第十条  房地产广告中对价格有表示的，应当清楚表示为实际的销售价格，明示价格的有效期限。
第二十一条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</si>
  <si>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330231651000</t>
  </si>
  <si>
    <t>对房地产广告中涉及所有权或者使用权的，所有或者使用的基本单位不是具有实际意义的完整的生产、生活空间的行政处罚</t>
  </si>
  <si>
    <t>《房地产广告发布规定》第九条  房地产广告中涉及所有权或者使用权的，所有或者使用的基本单位应当是有实际意义的完整的生产、生活空间。 
第二十一条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</si>
  <si>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330231650000</t>
  </si>
  <si>
    <t>对发布含有风水、占卜等封建迷信内容，对项目情况进行的说明、渲染，有悖社会良好风尚的房地产广告的行政处罚</t>
  </si>
  <si>
    <t>《房地产广告发布规定》第八条  房地产广告不得含有风水、占卜等封建迷信内容，对项目情况进行的说明、渲染，不得有悖社会良好风尚。 
第二十一条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</si>
  <si>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330231649000</t>
  </si>
  <si>
    <t>对发布房地产预售、销售广告，未载明必须载明事项的行政处罚</t>
  </si>
  <si>
    <t>《房地产广告发布规定》第七条  房地产预售、销售广告，必须载明以下事项：（一）开发企业名称；（二）中介服务机构代理销售的，载明该机构名称；（三）预售或者销售许可证书号。广告中仅介绍房地产项目名称的，可以不必载明上述事项。 
第二十一条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</si>
  <si>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同时符合下列条件：  
1.初次违法；
2.违法行为持续时间较短；
3.已取得预售或者销售许可证，仅未载明许可证书号；
4.立案前改正违法广告内容；
5.危害后果轻微。</t>
  </si>
  <si>
    <t>330231648000</t>
  </si>
  <si>
    <t>对发布不具有或者未提供相应真实、合法、有效的证明文件的房地产广告的行政处罚</t>
  </si>
  <si>
    <t>《房地产广告发布规定》第六条  发布房地产广告，应当具有或者提供下列相应真实、合法、有效的证明文件：（一）房地产开发企业、房地产权利人、房地产中介服务机构的营业执照或者其他主体资格证明；（二）房地产主管部门颁发的房地产开发企业资质证书；（三）自然资源主管部门颁发的项目土地使用权证明；（四）工程竣工验收合格证明；（五）发布房地产项目预售、出售广告，应当具有地方政府建设主管部门颁发的预售、销售许可证证明；出租、项目转让广告，应当具有相应的产权证明；（六）中介机构发布所代理的房地产项目广告，应当提供业主委托证明；（七）确认广告内容真实性的其他证明文件。
第二十一条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</si>
  <si>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330231647000</t>
  </si>
  <si>
    <t>对发布违反《房地产广告发布规定》第五条禁止性规定发布房地产广告的行政处罚</t>
  </si>
  <si>
    <t>《房地产广告发布规定》第五条  凡下列情况的房地产，不得发布广告：（一）在未经依法取得国有土地使用权的土地上开发建设的；（二）在未经国家征用的集体所有的土地上建设的；（三）司法机关和行政机关依法裁定、决定查封或者以其他形式限制房地产权利的；（四）预售房地产，但未取得该项目预售许可证的；（五）权属有争议的；（六）违反国家有关规定建设的；（七）不符合工程质量标准，经验收不合格的；（八）法律、行政法规规定禁止的其他情形。 
第二十一条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</si>
  <si>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330231645000</t>
  </si>
  <si>
    <t>对经营者违反《浙江省产品质量监督条例》第三十三条规定为禁止生产、销售的产品提供生产场地、运输、保管、仓储等便利条件行为的行政处罚</t>
  </si>
  <si>
    <t>《浙江省产品质量监督条例》第三十三条  知道或者应当知道属于本条例第八条规定的产品而为其提供生产场地、运输、保管、仓储等便利条件的，责令改正，没收全部提供生产场地、运输、保管、仓储等收入，并处违法收入百分之五十以上三倍以下的罚款。
第八条  禁止生产、销售下列产品: (一)《中华人民共和国产品质量法》等有关产品质量的法律、行政法规禁止生产、销售的产品; (二)不符合保障人体健康和人身、财产安全的地方标准的产品; (三)超过安全使用期或者失效日期的产品; (四)虚假标注生产日期、安全使用期或者失效日期的产品; (五)伪造、冒用产品质量检验检测证明的产品; (六)没有中文标明的产品名称、生产厂厂名和厂址的产品，专供出口的产品除外。</t>
  </si>
  <si>
    <t>积极配合检查并提供相关资料，主动提供运输、保管、仓储的产品的。</t>
  </si>
  <si>
    <t>1.没收全部提供生产场地、运输、保管、仓储等收入；
2.并处违法收入50%以上1.25倍以下的罚款。</t>
  </si>
  <si>
    <t>1.为《中华人民共和国产品质量法》第四十九条规定禁止生产、销售的产品提供运输、保管、仓储等便利条件，货值金额较大的；
2.违法行为造成恶劣影响的；
3.造成他人人身损害或严重财产损失的。</t>
  </si>
  <si>
    <t>1.没收全部提供生产场地、运输、保管、仓储等收入；
2.并处违法收入2.25倍以上3倍以下的罚款。</t>
  </si>
  <si>
    <t>330231642000</t>
  </si>
  <si>
    <t>对承印人违法印制标志、包装物和其他物品的行政处罚</t>
  </si>
  <si>
    <t>《浙江省产品质量监督条例》第十三条  承印人承接印制认证标志等质量标志，生产许可证编号、标志，商品条码，产品标准编号，产品质量检验检测证明，国家和省的著名品牌标志，以及含有以上标志的包装物和其他物品，应当查验有关证明文件，并复印留存。委托人不能提供证明文件的，不得承印。承印人印制的前款所列标志、包装物和其他物品，不得提供给非委托人。
第三十七条  违反本条例第十三条规定的，没收违法承印的物品，可以并处五千元以上五万元以下的罚款；有违法所得的，并处没收违法所得。</t>
  </si>
  <si>
    <t xml:space="preserve">1.主动采取有效补救措施、消除影响的；
2.主动追回全部或大部分（50%以上）违法承印的物品的。  </t>
  </si>
  <si>
    <t>1.没收违法承印的物品；
2.可以并处5千元以上1.85万元以下的罚款；
3.有违法所得的，并处没收违法所得。</t>
  </si>
  <si>
    <t>1.违法产品已投入市场，且拒不追回的；
2.违法行为造成恶劣社会影响的；
3.造成人身伤亡或重大财产损失的。</t>
  </si>
  <si>
    <t>1.没收违法承印的物品；
2.可以并处3.65万元以上5万元以下的罚款；
3.有违法所得的，并处没收违法所得。</t>
  </si>
  <si>
    <t>330231641000</t>
  </si>
  <si>
    <t>对生产者、销售者和服务业经营者将禁止生产、销售的产品作为奖品或者赠品的行政处罚</t>
  </si>
  <si>
    <t>《浙江省产品质量监督条例》第十一条　 禁止生产者、销售者和服务业经营者将本条例第八条规定的产品作为奖品或者赠品。
第八条  禁止生产、销售下列产品: (一)《中华人民共和国产品质量法》等有关产品质量的法律、行政法规禁止生产、销售的产品; (二)不符合保障人体健康和人身、财产安全的地方标准的产品; (三)超过安全使用期或者失效日期的产品; (四)虚假标注生产日期、安全使用期或者失效日期的产品; (五)伪造、冒用产品质量检验检测证明的产品; (六)没有中文标明的产品名称、生产厂厂名和厂址的产品，专供出口的产品除外。
第三十五条  违反本条例第十一条规定的，责令改正，没收违法的奖品或者赠品，并处奖品或者赠品货值金额百分之五十以下的罚款。</t>
  </si>
  <si>
    <t>主动追回全部或大部分（50%以上）违法产品的。</t>
  </si>
  <si>
    <t>1.没收违法的奖品或者赠品；
2.并处奖品或者赠品货值金额15%以下的罚款。</t>
  </si>
  <si>
    <t>1.产品是有毒有害的，影响人体健康和人身、财产安全的；
2.拒不追回违法产品的;
3.违法行为造成恶劣社会影响的；
4.造成人身伤亡或重大财产损失的。</t>
  </si>
  <si>
    <t>1.没收违法的奖品或者赠品；
2.并处奖品或者赠品货值金额35%以上50%以下的罚款。</t>
  </si>
  <si>
    <t>330231640000</t>
  </si>
  <si>
    <t>对农业机械销售者未依法建立、保存销售记录的行政处罚</t>
  </si>
  <si>
    <t>《农业机械安全监督管理条例》第十四条第二款  农业机械销售者应当建立销售记录制度，如实记录农业机械的名称、规格、生产批号、供货者名称及联系方式、销售流向等内容。销售记录保存期限不得少于3年。
第四十七条  农业机械销售者未依照本条例的规定建立、保存销售记录的，由县级以上人民政府市场监督管理部门责令改正，给予警告；拒不改正的，处1000元以上1万元以下罚款，并责令停业整顿；情节严重的，吊销营业执照。</t>
  </si>
  <si>
    <t>330231638000</t>
  </si>
  <si>
    <t>对危险化学品包装物、容器生产企业销售未经检验或者经检验不合格的危险化学品包装物、容器的行政处罚</t>
  </si>
  <si>
    <t>《危险化学品安全管理条例》第七十九条第一款  危险化学品包装物、容器生产企业销售未经检验或者经检验不合格的危险化学品包装物、容器的，由质量监督检验检疫部门责令改正，处10万元以上20万元以下的罚款，有违法所得的，没收违法所得；拒不改正的，责令停产停业整顿；构成犯罪的，依法追究刑事责任。</t>
  </si>
  <si>
    <t>330231637002</t>
  </si>
  <si>
    <t>对在禁燃区内销售高污染燃料的行政处罚</t>
  </si>
  <si>
    <t>《中华人民共和国大气污染防治法》第一百零三条第（四）项　违反本法规定，有下列行为之一的，由县级以上地方人民政府市场监督管理部门责令改正，没收原材料、产品和违法所得，并处货值金额一倍以上三倍以下的罚款： 　　（四）在禁燃区内销售高污染燃料的。</t>
  </si>
  <si>
    <t>330231637001</t>
  </si>
  <si>
    <t>对违法销售不符合质量标准的煤炭、石油焦的，挥发性有机物含量不符合质量标准或者要求的原材料和产品的，不符合标准的机动车船和非道路移动机械用燃料、发动机油、氮氧化物还原剂、燃料和润滑油添加剂以及其他添加剂的行政处罚</t>
  </si>
  <si>
    <t>《中华人民共和国大气污染防治法》第一百零三条第（一）、（二）、（三）项　违反本法规定，有下列行为之一的，由县级以上地方人民政府市场监督管理部门责令改正，没收原材料、产品和违法所得，并处货值金额一倍以上三倍以下的罚款：（一）销售不符合质量标准的煤炭、石油焦的；（二）生产、销售挥发性有机物含量不符合质量标准或者要求的原材料和产品的；（三）生产、销售不符合标准的机动车船和非道路移动机械用燃料、发动机油、氮氧化物还原剂、燃料和润滑油添加剂以及其他添加剂的； 　　</t>
  </si>
  <si>
    <t>330231636000</t>
  </si>
  <si>
    <t>对生产预包装产品的企业未申请、注册厂商识别代码，未标注商品条码的行政处罚</t>
  </si>
  <si>
    <t>《浙江省商品条码管理办法》第十五条　 在本省行政区域内生产下列预包装产品，应当申请注册厂商识别代码，并在产品标识中标注商品条码：（一）食品、卷烟、酒、饮料、保健品；（二）化妆品、日用化学品、儿童玩具、家用电器；（三）药品、医疗器械。生产前款第（一）、（二）项预包装产品的企业，未在其产品标识中标注商品条码的，应当在2008年底前标注商品条码；生产前款第（三）项预包装产品的企业，未在其产品标识中标注商品条码的，应当在2009年底前标注商品条码。 
第三十一条　 违反本办法第十五条规定的，由县级以上人民政府质量技术监督行政部门责令改正，可处一万元以下的罚款。</t>
  </si>
  <si>
    <t>330231635000</t>
  </si>
  <si>
    <t>对社会团体、企业事业单位、第三方机构及其有关人员在标准验证、评价过程中弄虚作假、出具虚假结论的行政处罚</t>
  </si>
  <si>
    <t>《浙江省标准化条例》第五十七条　社会团体、企业事业单位、第三方机构及其有关人员在标准验证、评价过程中弄虚作假、出具虚假结论的，由县级以上人民政府标准化主管部门责令改正，没收违法所得，处一万元以上十万元以下罚款，并在标准化公共服务平台上公示。</t>
  </si>
  <si>
    <t>330231634000</t>
  </si>
  <si>
    <t>对相对封闭区域内的业主或者管理单位不向社会发布有关价格信息的行政处罚</t>
  </si>
  <si>
    <t>《浙江省价格条例》第十四条　机场、高速公路的服务区以及地理位置特殊的海岛景区等相对封闭区域的业主或者管理单位，应当依法规范相对封闭区域内的商品和服务价格，并按照价格主管部门的规定将有关价格信息向社会发布。前款规定的业主或者管理单位应当按照有利于市场竞争的原则确定相对封闭区域内商品和服务的经营者。 
第三十五条　 相对封闭区域内的业主或者管理单位违反本条例第十四条第一款规定，不向社会发布有关价格信息的，由价格主管部门责令限期改正；逾期不改正的，处二千元以上一万元以下罚款。</t>
  </si>
  <si>
    <t>330231633000</t>
  </si>
  <si>
    <t>对地图广告业务经营单位违法在地图上标注机关、企事业单位、社会组织名称和符号收取费用的行政处罚</t>
  </si>
  <si>
    <t>《浙江省地图管理办法》第二十七条　在地图上标注机关、企事业单位、社会组织名称和符号不得收取费用。 
第三十一条　违反本办法规定，地图广告业务经营单位在地图上标注机关、企事业单位、社会组织名称和符号收取费用的，由县级以上人民政府价格行政主管部门会同测绘与地理信息管理部门责令退回收取的费用，给予警告，并可处5000元以上2万元以下的罚款。</t>
  </si>
  <si>
    <t>330231632000</t>
  </si>
  <si>
    <t>对直销企业未在直销产品上标明产品价格，或者该价格与服务网点展示的产品价格不一致行为的行政处罚</t>
  </si>
  <si>
    <t>《直销管理条例》第二十三条　直销企业应当在直销产品上标明产品价格，该价格与服务网点展示的产品价格应当一致。直销员必须按照标明的价格向消费者推销产品。
第四十八条  直销企业违反本条例第二十三条规定的，依照价格法的有关规定处理。</t>
  </si>
  <si>
    <t>330231631000</t>
  </si>
  <si>
    <t>对未经批准，擅自从事直销活动行为的行政处罚</t>
  </si>
  <si>
    <t>《直销管理条例》第九条　申请人应当通过所在地省、自治区、直辖市商务主管部门向国务院商务主管部门提出申请。省、自治区、直辖市商务主管部门应当自收到申请文件、资料之日起7日内，将申请文件、资料报送国务院商务主管部门。国务院商务主管部门应当自收到全部申请文件、资料之日起90日内，经征求国务院工商行政管理部门的意见，作出批准或者不予批准的决定。予以批准的，由国务院商务主管部门颁发直销经营许可证。申请人持国务院商务主管部门颁发的直销经营许可证，依法向工商行政管理部门申请变更登记。国务院商务主管部门审查颁发直销经营许可证，应当考虑国家安全、社会公共利益和直销业发展状况等因素。
第十条  直销企业从事直销活动，必须在拟从事直销活动的省、自治区、直辖市设立负责该行政区域内直销业务的分支机构（以下简称分支机构）。直销企业在其从事直销活动的地区应当建立便于并满足消费者、直销员了解产品价格、退换货及企业依法提供其他服务的服务网点。服务网点的设立应当符合当地县级以上人民政府的要求。直销企业申请设立分支机构，应当提供符合前款规定条件的证明文件和资料，并应当依照本条例第九条第一款规定的程序提出申请。获得批准后，依法向工商行政管理部门办理登记。
第三十九条  违反本条例第九条和第十条规定，未经批准从事直销活动的，由工商行政管理部门责令改正，没收直销产品和违法销售收入，处5万元以上30万元以下的罚款；情节严重的，处30万元以上50万元以下的罚款，并依法予以取缔；构成犯罪的，依法追究刑事责任。</t>
  </si>
  <si>
    <t>1.直销产品价值和违法销售收入10万元以下的；                                                                                 2.持续时间6个月以内。</t>
  </si>
  <si>
    <t>1.没收直销产品和违法销售收入；
2.处5万元以上12.5万元以下的罚款。</t>
  </si>
  <si>
    <t>情节严重的，责令改正，没收直销产品和违法销售收入，处以30万元以上50万元以下的罚款，并依法予以取缔。</t>
  </si>
  <si>
    <t>1.直销产品价值和违法销售收入较大的；                                                                             
2.直销产品本身存在违反产品质量相关法律法规的问题；                                                               3.持续时间较长的。</t>
  </si>
  <si>
    <t>1.没收直销产品和违法销售收入；
2.处22.5万元以上30万元以下的罚款。</t>
  </si>
  <si>
    <t>330231630000</t>
  </si>
  <si>
    <t>对采用不正当手段垄断种苗市场，或者哄抬种苗价格的行政处罚</t>
  </si>
  <si>
    <t>《退耕还林条例》第五十九条  采用不正当手段垄断种苗市场，或者哄抬种苗价格的，依照刑法关于非法经营罪、强迫交易罪或者其他罪的规定，依法追究刑事责任；尚不够刑事处罚的，由工商行政管理机关依照反不正当竞争法的规定处理；反不正当竞争法未作规定的，由工商行政管理机关处以非法经营额2倍以上5倍以下的罚款。</t>
  </si>
  <si>
    <t>330231629000</t>
  </si>
  <si>
    <t>对商品零售场所违法销售使用塑料购物袋行为的行政处罚</t>
  </si>
  <si>
    <t>《商品零售场所塑料购物袋有偿使用管理办法》第六条  商品零售场所可自主制定塑料购物袋价格，但不得有下列行为：（一）低于经营成本销售塑料购物袋；（二）不标明价格或不按规定的内容方式标明价格销售塑料购物袋；（三）采取打折或其他方式不按标示的价格向消费者销售塑料购物袋；（四）向消费者无偿或变相无偿提供塑料购物袋。
第七条　商品零售场所应当在销售凭证上单独列示消费者购买塑料购物袋的数量、单价和款项。以出租摊位形式经营的集贸市场对消费者开具销售凭证确有困难的除外。
第八条  商品零售场所应向依法设立的塑料购物袋生产厂家、批发商或进口商采购塑料购物袋，并索取相关证照，建立塑料购物袋购销台账，以备查验。
第九条  商品零售场所不得销售不符合国家相关标准的塑料购物袋。
第十五条  商品零售场所的经营者、开办单位或出租单位违反本办法第六条有关竞争行为和第七条规定的，由工商行政管理部门责令改正，并可视情节处以10000元以下罚款。
第十六条  商品零售场所经营者、开办单位或出租单位违反本办法第八条规定的，由工商行政管理部门责令改正，并可视情节处以20000元以下罚款。
第十七条　商品零售场所经营者、开办单位或出租单位违反本办法第九条规定的，由工商行政管理部门依据《中华人民共和国产品质量法》等法律法规予以处罚。</t>
  </si>
  <si>
    <t>330231628000</t>
  </si>
  <si>
    <t>对擅自动用、调换、转移、损毁被查封、扣押财物行为的行政处罚</t>
  </si>
  <si>
    <t>《禁止传销条例》第二十七条  当事人擅自动用、调换、转移、损毁被查封、扣押财物的，由工商行政管理部门责令停止违法行为，处被动用、调换、转移、损毁财物价值5％以上20％以下的罚款；拒不改正的，处被动用、调换、转移、损毁财物价值1倍以上3倍以下的罚款。</t>
  </si>
  <si>
    <t xml:space="preserve">1.对案件调查处理无影响的；                                                                                                                     2.涉案财物价值不满5万元。                                                                                                                       </t>
  </si>
  <si>
    <t>处被动用、调换、转移、损毁财物价值5％以上9.5％以下的罚款。</t>
  </si>
  <si>
    <t>拒不改正的，处被动用、调换、转移、损毁财物价值1倍以上3倍以下的罚款。</t>
  </si>
  <si>
    <t>1.对案件调查处理有较大影响的；                                                                                                              2.涉案财物价值较大的；                                                                                                              
3.造成人身伤亡或重大财产损失的。</t>
  </si>
  <si>
    <t>处被动用、调换、转移、损毁财物价值15.5％以上20％以下的罚款。</t>
  </si>
  <si>
    <t>330231627000</t>
  </si>
  <si>
    <t>对经营者采取胁迫他人与自己进行交易，或者放弃与自己竞争等不正当手段，操纵市场、妨碍公平竞争的行政处罚</t>
  </si>
  <si>
    <t>《浙江省反不正当竞争条例》第十七条  经营者不得采取下列不正当手段，操纵市场、妨碍公平竞争：（一）胁迫他人与自己进行交易，或者放弃与自己竞争；（二）胁迫他人放弃与竞争对手交易；（三）阻碍他人与竞争对手正常交易；（四）干扰或者妨碍竞争对手的正常经营活动。
第二十九条  违反本条例第十三条、第十五条、第十七条规定的，监督检查部门可以根据情节处以一万元以上十万元以下的罚款。</t>
  </si>
  <si>
    <t>330231626000</t>
  </si>
  <si>
    <t>对经营者之间以合同、协议、倡议或者其他方式实施划分市场、限定交易对象、限定商数量等限制或者妨碍公平竞争的联合行为的行政处罚</t>
  </si>
  <si>
    <t>《浙江省反不正当竞争条例》第十八条  经营者之间不得以合同、协议、倡议或者其他方式实施划分市场、限定交易对象、限定商品数量等限制或者妨碍公平竞争的联合行为。
第二十九条 违反本条例第十八条规定的，监督检查部门可以根据情节对参与联合的各个经营者处以一万元以上十万元以下的罚款。</t>
  </si>
  <si>
    <t>330231625000</t>
  </si>
  <si>
    <t>对明知或者应知对方从事不正当竞争行为而为其提供方便条件的行政处罚</t>
  </si>
  <si>
    <t>《浙江省反不正当竞争条例》第十九条  任何单位和个人不得为不正当竞争行为提供许可证、执照、资金、场所、帐户、发票、合同。
第三十条  违反本条例第十九条规定，明知或者应知对方从事不正当竞争行为而为其提供方便条件的，监督检查部门应当没收违法所得，可以根据情节处以一千元以上二万元以下的罚款。</t>
  </si>
  <si>
    <t>330231624000</t>
  </si>
  <si>
    <t>对经营者违反不正当竞争规定，拒绝提供监督检查所需资料或者提供虚假资料的行政处罚</t>
  </si>
  <si>
    <t>《浙江省反不正当竞争条例》第二十二条  监督检查部门在监督检查不正当竞争行为时，被检查的经营者、利害关系人和证明人应当如实提供有关资料和情况，不得拒绝、拖延或者谎报。
第三十一条  经营者违反本条例第二十二条规定，拒绝提供监督检查所需资料或者提供虚假资料的，由监督检查部门责令改正，予以警告；逾期不改正的，可以处以五千元以下的罚款。</t>
  </si>
  <si>
    <t>330231623000</t>
  </si>
  <si>
    <t>对其他不正当竞争行为的行政处罚</t>
  </si>
  <si>
    <t>《浙江省反不正当竞争条例》第十一条　经营者不得利用广告或者下列方法，对商业信誉或者商品的质量、制作成份、制作方式、性能、用途、生产者、产地、有效期限、经营状况、售后服务等作虚假或者引人误解的宣传：
　　（一）雇佣或者伙同他人进行欺骗性的销售诱导；
　　（二）作虚假的现场演示和说明；
　　（三）刊登、发布虚假或者引人误解的声明性公告；
　　（四）其他虚假或者引人误解的宣传。
第十四条　经营者不得从事下列有奖销售：
　　（一）谎称有奖或者故意让内定人员中奖；
　　（二）对所设奖的种类、中奖概率、最高奖金额、总金额及其奖品种类、数量、兑奖时间、地点、方式作虚假表示或者不予公布；
　　（三）利用有奖销售的手段推销质次价高商品；
　　（四）对设有中奖标志的商品、奖券以欺骗的方式投放市场以及不按承诺兑现奖项或者使中奖者无法兑奖；
　　（五）抽奖式的有奖销售，最高奖以实物或者其他形式作奖励的，以其同期同类市场价格折算超过五千元；
　　（六）其他不正当有奖销售行为。
第二十一条　监督检查部门在监督检查不正当竞争行为时，被检查的经营者、利害关系人和证明人应当如实提供有关资料和情况，不得拒绝、拖延或者谎报。
第二十七条　违反本条例第十条、第十一条、第十二条、第十四条、第十六条规定的，分别按照《中华人民共和国反不正当竞争法》、《中华人民共和国价格法》和《中华人民共和国招标投标法》的有关规定予以处罚。
第三十一条　经营者违反本条例第二十二条规定，拒绝提供监督检查所需资料或者提供虚假资料的，由监督检查部门责令改正，予以警告；逾期不改正的，可以处以五千元以下的罚款。</t>
  </si>
  <si>
    <t>330231622000</t>
  </si>
  <si>
    <t>对侵犯权利人技术秘密行为的行政处罚</t>
  </si>
  <si>
    <t>《浙江省技术秘密保护办法》第十七条  禁止下列侵犯技术秘密行为：（一）以盗窃、利诱、胁迫或者其他不正当手段获取权利人的技术秘密；（二）披露、使用或者允许他人使用以本条第（一）项手段获取的技术秘密；（三）违反技术秘密保密协议、合同约定或者竞业限制协议，披露、使用或者允许他人使用其所掌握的技术秘密；（四）获取、使用或者披露明知因本条第（一）、第（二）或者第（三）项所列违法行为而获取或者披露的他人的技术秘密。
第二十条  违反本办法第十七条规定，侵犯权利人技术秘密的，工商行政管理部门应当责令行为人停止违法行为、返还权利人载有技术秘密的有关资料、停止销售使用权利人技术秘密生产的产品，并按照《中华人民共和国反不正当竞争法》有关规定处以罚款。</t>
  </si>
  <si>
    <t>330231621000</t>
  </si>
  <si>
    <t>对妨害监督检查部门依照《中华人民共和国反不正当竞争法》履行职责的行政处罚</t>
  </si>
  <si>
    <t>《中华人民共和国反不正当竞争法》第二十八条  妨害监督检查部门依照本法履行职责，拒绝、阻碍调查的，由监督检查部门责令改正，对个人可以处五千元以下的罚款，对单位可以处五万元以下的罚款，并可以由公安机关依法给予治安管理处罚。</t>
  </si>
  <si>
    <t>330231620000</t>
  </si>
  <si>
    <t>对获证产品及其销售包装上标注的认证证书所含内容与认证证书内容不一致，未按照规定使用认证标志的行政处罚</t>
  </si>
  <si>
    <t>《强制性产品认证管理规定》第五十五条  有下列情形之一的，由地方质检两局责令其限期改正，逾期未改正的，处2万元以下罚款。 （一）违反本规定第二十三条规定，获证产品及其销售包装上标注的认证证书所含内容与认证证书内容不一致的； （二）违反本规定第三十二条规定，未按照规定使用认证标志的。 
第二十三条  获证产品及其销售包装上标注认证证书所含内容的，应当与认证证书的内容相一致，并符合国家有关产品标识标注管理规定。 
第三十二条  认证委托人应当建立认证标志使用管理制度，对认证标志的使用情况如实记录和存档，按照认证规则规定在产品及其包装、广告、产品介绍等宣传材料中正确使用和标注认证标志。</t>
  </si>
  <si>
    <t>330231619000</t>
  </si>
  <si>
    <t>对认证委托人提供的样品与实际生产的产品不一致，未按照规定向认证机构申请认证证书变更和扩展，擅自出厂、销售、进口或者在其他经营活动中使用列入目录产品等行为的行政处罚</t>
  </si>
  <si>
    <t>《强制性产品认证管理规定》第五十四条  有下列情形之一的，由地方质检两局责令其改正，处3万元以下的罚款：（一）违反本规定第十三条第一款规定，认证委托人提供的样品与实际生产的产品不一致的；（二）违反本规定第二十四条规定，未按照规定向认证机构申请认证证书变更，擅自出厂、销售、进口或者在其他经营活动中使用列入目录产品的；（三）违反本规定第二十五条规定，未按照规定向认证机构申请认证证书扩展，擅自出厂、销售、进口或者在其他经营活动中使用列入目录产品的。 
第十三条第一款  认证委托人应当保证其提供的样品与实际生产的产品一致，认证机构应当对认证委托人提供样品的真实性进行审查。 
第二十四条  有下列情形之一的，认证委托人应当向认证机构申请认证证书的变更，由认证机构根据不同情况作出相应处理：（一）获证产品命名方式改变导致产品名称、型号变化或者获证产品的生产者、生产企业名称、地址名称发生变更的，经认证机构核实后，变更认证证书；（二）获证产品型号变更，但不涉及安全性能和电磁兼容内部结构变化；或者获证产品减少同种产品型号的，经认证机构确认后，变更认证证书；（三）获证产品的关键元器件、规格和型号，以及涉及整机安全或者电磁兼容的设计、结构、工艺和材料或者原材料生产企业等发生变更的，经认证机构重新检测合格后，变更认证证书；（四）获证产品生产企业地点或者其质量保证体系、生产条件等发生变更的，经认证机构重新工厂检查合格后，变更认证证书；（五）其他应当变更的情形。
第二十五条  认证委托人需要扩展其获证产品覆盖范围的，应当向认证机构申请认证证书的扩展，认证机构应当核查扩展产品与原获证产品的一致性，确认原认证结果对扩展产品的有效性。经确认合格后，可以根据认证委托人的要求单独出具认证证书或者重新出具认证证书。 认证机构可以按照认证规则的要求，针对差异性补充进行产品型式试验或者工厂检查。</t>
  </si>
  <si>
    <t>330231618000</t>
  </si>
  <si>
    <t>对认证证书注销、撤销或者暂停期间，不符合认证要求的产品，继续出厂、销售、进口或者在其他经营活动中使用的行政处罚</t>
  </si>
  <si>
    <t>1.《强制性产品认证管理规定》第五十一条  违反本规定第二十九条第二款规定，认证证书注销、撤销或者暂停期间，不符合认证要求的产品，继续出厂、销售、进口或者在其他经营活动中使用的，由地方质检两局依照认证认可条例第六十七条规定予以处罚。 
第二十九条第二款  自认证证书注销、撤销之日起或者认证证书暂停期间，不符合认证要求的产品，不得继续出厂、销售、进口或者在其他经营活动中使用。 
2.《中华人民共和国认证认可条例》第六十六条　列入目录的产品未经认证，擅自出厂、销售、进口或者在其他经营活动中使用的，责令改正，处5万元以上20万元以下的罚款，有违法所得的，没收违法所得。</t>
  </si>
  <si>
    <t>减轻处罚
（仅针对认证证书注销、撤销或者暂停期间，继续销售或者在其他经营活动中使用不符合认证要求的产品的情形）</t>
  </si>
  <si>
    <t>同时符合下列条件：
1.违法行为持续时间较短；
2.违法销售经营额较小；
3.未发生产品质量事故；
4.主动采取有效措施消除或者减轻危害后果；
5.有证据表明，当事人不知产品未取得强制性认证。</t>
  </si>
  <si>
    <t>《浙江省市场监管领域轻微违法行为依法不予行政处罚和减轻行政处罚实施办法》（浙市监法〔2022〕4号）（浙市监法〔2022〕4号）</t>
  </si>
  <si>
    <t>330231617000</t>
  </si>
  <si>
    <t>对列入目录的产品经过认证后，不按照法定条件、要求从事生产经营活动或者生产、销售不符合法定要求的产品的行政处罚</t>
  </si>
  <si>
    <t>1.《强制性产品认证管理规定》第五十条  列入目录的产品经过认证后 ，不按照法定条件、要求从事生产经营活动或者生产、销售不符合法定要求的产品的，由地方质检两局依照《国务院关于加强食品等产品安全监督管理的特别规定》第二条、第三条第二款规定予以处理。 
2.《国务院关于加强食品等产品安全监督管理的特别规定》第二条　本规定所称产品除食品外，还包括食用农产品、药品等与人体健康和生命安全有关的产品。对产品安全监督管理，法律有规定的，适用法律规定；法律没有规定或者规定不明确的，适用本规定。 
第三条　生产经营者应当对其生产、销售的产品安全负责，不得生产、销售不符合法定要求的产品。依照法律、行政法规规定生产、销售产品需要取得许可证照或者需要经过认证的，应当按照法定条件、要求从事生产经营活动。不按照法定条件、要求从事生产经营活动或者生产、销售不符合法定要求产品的，由农业、卫生、质检、商务、工商、药品等监督管理部门依据各自职责，没收违法所得、产品和用于违法生产的工具、设备、原材料等物品，货值金额不足5000元的，并处5万元罚款；货值金额5000元以上不足1万元的，并处10万元罚款；货值金额1万元以上的，并处货值金额10倍以上20倍以下的罚款；造成严重后果的，由原发证部门吊销许可证照；构成非法经营罪或者生产、销售伪劣商品罪等犯罪的，依法追究刑事责任。生产经营者不再符合法定条件、要求，继续从事生产经营活动的，由原发证部门吊销许可证照，并在当地主要媒体上公告被吊销许可证照的生产经营者名单；构成非法经营罪或者生产、销售伪劣商品罪等犯罪的，依法追究刑事责任。依法应当取得许可证照而未取得许可证照从事生产经营活动的，由农业、卫生、质检、商务、工商、药品等监督管理部门依据各自职责，没收违法所得、产品和用于违法生产的工具、设备、原材料等物品，货值金额不足1万元的，并处10万元罚款；货值金额1万元以上的，并处货值金额10倍以上20倍以下的罚款；构成非法经营罪的，依法追究刑事责任。有关行业协会应当加强行业自律，监督生产经营者的生产经营活动；加强公众健康知识的普及、宣传，引导消费者选择合法生产经营者生产、销售的产品以及有合法标识的产品。</t>
  </si>
  <si>
    <t>1.没收违法所得、产品和用于违法生产的工具、设备、原材料等物品；
2.货值金额不足5000元的，并处5万元罚款；货值金额5000元以上不足1万元的，并处10万元罚款；
3.货值金额1万元以上的，并处货值金额10倍以上13倍以下的罚款。</t>
  </si>
  <si>
    <t>造成严重后果的，由原发证部门吊销许可证照；构成非法经营罪或者生产、销售伪劣商品罪等犯罪的，依法追究刑事责任</t>
  </si>
  <si>
    <t>1.产品造成严重人体健康和人身、财产事故或者其他严重危害后果的，
2.产品已销售，但拒不追回的，
3.违法行为造成恶劣社会影响的。</t>
  </si>
  <si>
    <t>1.没收违法所得、产品和用于违法生产的工具、设备、原材料等物品；
2.货值金额不足5000元的，并处5万元罚款；货值金额5000元以上不足1万元的，并处10万元罚款；
3.货值金额1万元以上的，并处货值金额17倍以上20倍以下的罚款；</t>
  </si>
  <si>
    <t>330231616000</t>
  </si>
  <si>
    <t>对列入目录的产品未经认证，擅自出厂、销售、进口或者在其他经营活动中使用的行政处罚</t>
  </si>
  <si>
    <t>《中华人民共和国认证认可条例》第六十六条　列入目录的产品未经认证，擅自出厂、销售、进口或者在其他经营活动中使用的，责令改正，处5万元以上20万元以下的罚款，有违法所得的，没收违法所得。</t>
  </si>
  <si>
    <t>1.产品已出厂、销售，追回全部或大部分的（50%以上）；
2.产品检验合格，且产品未造成人体健康和人身、财产损害的。</t>
  </si>
  <si>
    <t>1.有违法所得的，没收违法所得；
2.处5万元以上9.5万元以下的罚款。</t>
  </si>
  <si>
    <t>《关于规范市场监督管理行政处罚裁量权的指导意见》（国市监法规〔2022〕2 号）、《浙江省市场监管重点领域部分行政处罚事项从轻、从重处罚裁量基准》（浙市监法〔2023〕15号）、《浙江省市场监管领域轻微违法行为依法不予行政处罚和减轻行政处罚实施办法》（浙市监法〔2022〕4号）（浙市监法〔2022〕4号）</t>
  </si>
  <si>
    <t>1.产品经检验不合格且不合格项目检测数据与标准指标差距50%以上或不合格项目5个以上的；
2.已造成人体健康和人身、财产事故的；
3.违法行为造成恶劣社会影响的。</t>
  </si>
  <si>
    <t>1.有违法所得的，没收违法所得。
2.处15.5万元以上20万元以下的罚款。</t>
  </si>
  <si>
    <t>330231615000</t>
  </si>
  <si>
    <t>对认证机构、检查机构、实验室取得境外认可机构认可，未按规定办理备案的行政处罚</t>
  </si>
  <si>
    <t>《中华人民共和国认证认可条例》第六十五条　认证机构、检查机构、实验室取得境外认可机构认可，未向国务院认证认可监督管理部门备案的，给予警告，并予公布。</t>
  </si>
  <si>
    <t>330231614000</t>
  </si>
  <si>
    <t>对指定的认证机构、检查机构、实验室超出指定的业务范围从事列入目录产品的认证以及与认证有关的检查、检测活动，指定的认证机构转让指定的认证业务的行政处罚</t>
  </si>
  <si>
    <t>《中华人民共和国认证认可条例》第六十四条　指定的认证机构、实验室超出指定的业务范围从事列入目录产品的认证以及与认证有关的检查、检测活动的，责令改正，处10万元以上50万元以下的罚款，有违法所得的，没收违法所得；情节严重的，撤销指定直至撤销批准文件，并予公布。指定的认证机构转让指定的认证业务的，依照前款规定处罚</t>
  </si>
  <si>
    <t>330231613000</t>
  </si>
  <si>
    <t>对认证机构以及与认证有关的检查机构、实验室未经指定擅自从事列入目录产品的认证以及与认证有关的检查、检测活动的行政处罚</t>
  </si>
  <si>
    <t>《中华人民共和国认证认可条例》第六十三条　认证机构以及与认证有关的实验室未经指定擅自从事列入目录产品的认证以及与认证有关的检查、检测活动的，责令改正，处10万元以上50万元以下的罚款，有违法所得的，没收违法所得。认证机构未经指定擅自从事列入目录产品的认证活动的，撤销批准文件，并予公布。</t>
  </si>
  <si>
    <t>330231612000</t>
  </si>
  <si>
    <t>对认证机构拒绝提供认证服务，或者提出与认证活动无关要求等行为的行政处罚</t>
  </si>
  <si>
    <t>《中华人民共和国认证认可条例》第六十条　认证机构有下列情形之一的，责令限期改正；逾期未改正的，处2万元以上10万元以下的罚款：(一)以委托人未参加认证咨询或者认证培训等为理由，拒绝提供本认证机构业务范围内的认证服务，或者向委托人提出与认证活动无关的要求或者限制条件的；(二)自行制定的认证标志的式样、文字和名称，与国家推行的认证标志相同或者近似，或者妨碍社会管理，或者有损社会道德风尚的；(三)未公开认证基本规范、认证规则、收费标准等信息的；(四)未对认证过程作出完整记录，归档留存的；(五)未及时向其认证的委托人出具认证证书的。与认证有关的检查机构、实验室未对与认证有关的检查、检测过程作出完整记录，归档留存的，依照前款规定处罚。</t>
  </si>
  <si>
    <t>330231611000</t>
  </si>
  <si>
    <t>对认证机构、检查机构、实验室超范围、未按程序、聘用未经注册的人员从事认证活动等行为的行政处罚</t>
  </si>
  <si>
    <t>《中华人民共和国认证认可条例》第五十九条　认证机构有下列情形之一的，责令改正，处5万元以上20万元以下的罚款，有违法所得的，没收违法所得；情节严重的，责令停业整顿，直至撤销批准文件，并予公布：(一)超出批准范围从事认证活动的；(二)增加、减少、遗漏认证基本规范、认证规则规定的程序的；(三)未对其认证的产品、服务、管理体系实施有效的跟踪调查，或者发现其认证的产品、服务、管理体系不能持续符合认证要求，不及时暂停其使用或者撤销认证证书并予公布的；(四)聘用未经认可机构注册的人员从事认证活动的。与认证有关的检查机构、实验室增加、减少、遗漏认证基本规范、认证规则规定的程序的，依照前款规定处罚。</t>
  </si>
  <si>
    <t>330231610000</t>
  </si>
  <si>
    <t>对认证机构接受可能对认证活动的客观公正产生影响的资助，或者从事可能对认证活动的客观公正产生影响的产品开发、营销等活动的行政处罚</t>
  </si>
  <si>
    <t>《中华人民共和国认证认可条例》第五十八条　认证机构接受可能对认证活动的客观公正产生影响的资助，或者从事可能对认证活动的客观公正产生影响的产品开发、营销等活动，或者与认证委托人存在资产、管理方面的利益关系的，责令停业整顿；情节严重的，撤销批准文件，并予公布；有违法所得的，没收违法所得；构成犯罪的，依法追究刑事责任。</t>
  </si>
  <si>
    <t>330231609000</t>
  </si>
  <si>
    <t>对经登记设立的境外认证机构代表机构在中华人民共和国境内从事认证活动的行政处罚</t>
  </si>
  <si>
    <t>《中华人民共和国认证认可条例》第五十七条第二款  经登记设立的境外认证机构代表机构在中华人民共和国境内从事认证活动的，责令改正，处10万元以上50万元以下的罚款，有违法所得的，没收违法所得；情节严重的，撤销批准文件，并予公布。</t>
  </si>
  <si>
    <t>330231608000</t>
  </si>
  <si>
    <t>对未经批准擅自从事认证活动的行政处罚</t>
  </si>
  <si>
    <t>《中华人民共和国认证认可条例》第九条第二款“未经批准，任何单位和个人不得从事认证活动。   
第五十六条　未经批准擅自从事认证活动的，予以取缔，处10万元以上50万元以下的罚款，有违法所得的，没收违法所得。</t>
  </si>
  <si>
    <t>330231605000</t>
  </si>
  <si>
    <t>对伪造、冒用、非法买卖认证标志的行政处罚</t>
  </si>
  <si>
    <t>1.《有机产品认证管理办法》第四十七条 伪造、冒用、非法买卖认证标志的，地方认证监管部门依照《中华人民共和国产品质量法》、《中华人民共和国进出口商品检验法》及其实施条例等法律、行政法规的规定处罚。
2.《中华人民共和国产品质量法》第五十三条  伪造产品产地的，伪造或者冒用他人厂名、厂址的，伪造或者冒用认证标志等质量标志的，责令改正，没收违法生产、销售的产品，并处违法生产、销售产品货值金额等值以下的罚款；有违法所得的，并处没收违法所得；情节严重的，吊销营业执照。
3.《中华人民共和国进出口商品检验法》第三十四条  伪造、变造、买卖或者盗窃商检单证、印章、标志、封识、质量认证标志的，依法追究刑事责任；尚不够刑事处罚的，由商检机构、认证认可监督管理部门依据各自职责责令改正，没收违法所得，并处货值金额等值以下的罚款。</t>
  </si>
  <si>
    <t>330231604000</t>
  </si>
  <si>
    <t>对认证机构、获证产品的认证委托人拒绝接受国家认监委或者地方认证监管部门监督检查的行政处罚</t>
  </si>
  <si>
    <t>《有机产品认证管理办法》第五十六条  认证机构、获证产品的认证委托人拒绝接受国家认监委或者地方认证监管部门监督检查的，责令限期改正；逾期未改正的，处3万元以下罚款。</t>
  </si>
  <si>
    <t>330231603000</t>
  </si>
  <si>
    <t>对认证委托人未获得有机产品认证证书，即在产品或者产品包装及标签上标注“有机”字样，加施有机产品认证标志的；使用中国有机产品认证标志超出认证证书限定的产品类别、范围和数量的；未依照规定加施中国有机产品认证标志、有机码和认证机构名称的；以及在认证证书暂停期间或者被注销、撤销后，仍继续使用认证证书和认证标志的行政处罚</t>
  </si>
  <si>
    <t>《有机产品认证管理办法》第五十五条  认证委托人有下列情形之一的，由地方认证监管部门责令改正，处1万元以上3万元以下罚款： （一）未获得有机产品认证的加工产品，违反本办法第十五条的规定，进行有机产品认证标识标注的； （二）未依照本办法第三十三条第一款、第三十四条的规定使用认证标志的； （三）在认证证书暂停期间或者被注销、撤销后，仍继续使用认证证书和认证标志的。 
第十五条  有机配料含量（指重量或者液体体积，不包括水和盐，下同）等于或者高于95％的加工产品，应当在获得有机产品认证后，方可在产品或者产品包装及标签上标注“有机”字样，加施有机产品认证标志。 
第三十三条第一款  中国有机产品认证标志应当在认证证书限定的产品类别、范围和数量内使用。第三十四条 获证产品的认证委托人应当在获证产品或者产品的最小销售包装上，加施中国有机产品认证标志、有机码和认证机构名称。 获证产品标签、说明书及广告宣传等材料上可以印制中国有机产品认证标志，并可以按照比例放大或者缩小，但不得变形、变色。 
第三十六条  认证证书暂停期间，获证产品的认证委托人应当暂停使用认证证书和认证标志；认证证书注销、撤销后，认证委托人应当向认证机构交回认证证书和未使用的认证标志。</t>
  </si>
  <si>
    <t>330231602000</t>
  </si>
  <si>
    <t>对认证机构对有机配料含量低于95％的加工产品实施有机产品认证的行政处罚</t>
  </si>
  <si>
    <t>《有机产品认证管理办法》第十六条  认证机构不得对有机配料含量低于95％的加工产品进行有机认证。 
第五十三条  违反本办法第十六条的规定，认证机构对有机配料含量低于95％的加工产品进行有机认证的，地方认证监管部门责令改正，处3万元以下罚款。</t>
  </si>
  <si>
    <t>330231601000</t>
  </si>
  <si>
    <t>对认证机构发放的有机产品销售证数量，超过获证产品的认证委托人所生产、加工的有机产品实际数量的行政处罚</t>
  </si>
  <si>
    <t>《有机产品认证管理办法》第五十二条  违反本办法第十四条的规定，认证机构发放的有机产品销售证数量，超过获证产品的认证委托人所生产、加工的有机产品实际数量的，责令改正，处1万元以上3万元以下罚款。 
第十四条  认证机构应当及时向认证委托人出具有机产品销售证，以保证获证产品的认证委托人所销售的有机产品类别、范围和数量与认证证书中的记载一致。</t>
  </si>
  <si>
    <t>330231600000</t>
  </si>
  <si>
    <t>对未获得有机产品认证或者获证产品在认证证书标明的生产、加工场所外进行了再次加工、分装、分割的，在产品或者产品包装及标签上标注含有“有机”、“ORGANIC”等字样且可能误导公众认为该产品为有机产品的文字表述和图案的行政处罚</t>
  </si>
  <si>
    <t>《有机产品认证管理办法》第五十条  违反本办法第三十五条的规定，在产品或者产品包装及标签上标注含有“有机”、“ORGANIC”等字样且可能误导公众认为该产品为有机产品的文字表述和图案的，地方认证监管部门责令改正，处3万元以下罚款。 
第三十五条  有下列情形之一的，任何单位和个人不得在产品、产品最小销售包装及其标签上标注含有“有机”、“ORGANIC”等字样且可能误导公众认为该产品为有机产品的文字表述和图案：（一）未获得有机产品认证的；（二）获证产品在认证证书标明的生产、加工场所外进行了再次加工、分装、分割的。</t>
  </si>
  <si>
    <t>330231599000</t>
  </si>
  <si>
    <t>对认证机构向不符合国家规定的有机产品生产产地环境要求区域或者有机产品认证目录外产品的认证委托人出具认证证书的行政处罚</t>
  </si>
  <si>
    <t>《有机产品认证管理办法》第四十九条  违反本办法第八条第二款的规定，认证机构向不符合国家规定的有机产品生产产地环境要求区域或者有机产品认证目录外产品的认证委托人出具认证证书的，责令改正，处3万元罚款；有违法所得的，没收违法所得。 
第八条第二款  认证机构不得受理不符合国家规定的有机产品生产产地环境要求，以及有机产品认证目录外产品的认证委托人的认证委托。</t>
  </si>
  <si>
    <t>330231598000</t>
  </si>
  <si>
    <t>对伪造、变造、冒用、非法买卖、转让、涂改有机产品认证证书的行政处罚</t>
  </si>
  <si>
    <t>《有机产品认证管理办法》第四十八条  伪造、变造、冒用、非法买卖、转让、涂改认证证书的，地方认证监管部门责令改正，处3万元罚款。 违反本办法第四十条第二款的规定，认证机构在其出具的认证证书上自行编制认证证书编号的，视为伪造认证证书。 
第四十条第二款  认证机构在出具认证证书之前，应当按要求及时向信息系统报送有机产品认证相关信息，并获取认证证书编号。</t>
  </si>
  <si>
    <t>330231597000</t>
  </si>
  <si>
    <t>对伪造、冒用、转让、买卖无公害农产品产地认定证书、产品认证证书和标志的行政处罚</t>
  </si>
  <si>
    <t>《无公害农产品管理办法》第三十五条  任何单位和个人不得伪造、冒用、转让、买卖无公害农产品产地认定证书、产品认证证书和标志。 
第三十七条  违反本办法第三十五条规定的，由县级以上农业行政主管部门和各地质量监督检验检疫部门根据各自的职责分工责令其停止，并可处以违法所得1倍以上3倍以下的罚款，但最高罚款不得超过3万元；没有违法所得的，可以处1万元以下的罚款。</t>
  </si>
  <si>
    <t>330231596000</t>
  </si>
  <si>
    <t>对混淆使用认证证书和认证标志的行政处罚</t>
  </si>
  <si>
    <t>《认证证书和认证标志管理办法》第二十五条第一款　违反本办法第十二条规定，对混淆使用认证证书和认证标志的，地方认证监督管理部门应当责令其限期改正，逾期不改的处以2万元以下罚款。
第十二条　不得利用产品认证证书和相关文字、符号误导公众认为其服务、管理体系通过认证；不得利用服务认证证书和相关文字、符号误导公众认为其产品、管理体系通过认证；不得利用管理体系认证证书和相关文字、符号，误导公众认为其产品、服务通过认证。</t>
  </si>
  <si>
    <t>330231595000</t>
  </si>
  <si>
    <t>对伪造、变造、出租、出借、冒用、买卖或者转让认证证书的行政处罚</t>
  </si>
  <si>
    <t>1.《认证证书和认证标志管理办法》第二十七条　违反本办法规定，非法买卖或者转让认证证书的，地方认证监督管理部门责令其改正，处以3万元罚款；认证机构向未通过认证的认证委托人出卖或转让认证证书的，依照条例第六十二条规定处罚。
2.《中华人民共和国认证认可条例》第七十条  伪造、冒用、买卖认证标志或者认证证书的，依照《中华人民共和国产品质量法》等法律的规定查处。
3.《中华人民共和国产品质量法》第五十三条　“伪造产品产地的，伪造或者冒用他人厂名、厂址的，伪造或者冒用认证标志等质量标志的，责令改正，没收违法生产、销售的产品，并处违法生产、销售产品货值金额等值以下的罚款；有违法所得的，并处没收违法所得；情节严重的，吊销营业执照。</t>
  </si>
  <si>
    <t>330231594000</t>
  </si>
  <si>
    <t>对认证及认证培训、咨询机构对其执业人员未实施有效管理，或者纵容、唆使，导致其执业人员违法违规的行政处罚</t>
  </si>
  <si>
    <t>《认证及认证培训、咨询人员管理办法》第十九条  认证及认证培训、咨询机构对其执业人员未实施有效管理，或者纵容、唆使，导致其执业人员违法违规的，处以5千元以上1万元以下的罚款；情节严重的，处以3万元的罚款；法律、行政法规另有规定的，依照其规定执行。</t>
  </si>
  <si>
    <t>330231592000</t>
  </si>
  <si>
    <t>对认证机构违反《认证机构管理办法》第十八条规定，出具虚假或者严重失实认证结论的行政处罚</t>
  </si>
  <si>
    <t>1.《认证机构管理办法》第十八条　 认证机构及其认证人员应当及时作出认证结论，保证其客观、真实并承担相应法律责任。认证机构及其认证人员不得出具虚假或者严重失实的认证结论。有下列情形之一的，属于出具虚假或者严重失实的认证结论：（一）认证人员未按照认证规则要求，应当进入现场而未进入现场进行审核、检查或者审查的；（二）冒名顶替其他认证人员实施审核、检查或者审查的；（三）伪造认证档案、记录和资料的；（四）认证证书载明的事项内容严重失实的；（五）向未通过认证的认证对象出卖或者转让认证证书的。
第四十条　 认证机构违反本办法第十八条规定，出具虚假或者严重失实认证结论的，依照《认证认可条例》第六十二条的规定进行处罚。
2.《中华人民共和国认证认可条例》第六十一条　 认证机构出具虚假的认证结论，或者出具的认证结论严重失实的，撤销批准文件，并予公布；对直接负责的主管人员和负有直接责任的认证人员，撤销其执业资格；构成犯罪的，依法追究刑事责任；造成损害的，认证机构应当承担相应的赔偿责任。指定的认证机构有前款规定的违法行为的，同时撤销指定。</t>
  </si>
  <si>
    <t>330231591000</t>
  </si>
  <si>
    <t>对认证机构违反《认证机构管理办法》第十六条规定，增加、减少、遗漏程序要求的行政处罚</t>
  </si>
  <si>
    <t>1.《认证机构管理办法》第十六条 　认证机构从事认证活动，应当符合认证基本规范、认证规则规定的程序要求，确保认证过程完整、客观、真实，不得增加、减少或者遗漏程序要求。
第三十九条   认证机构违反本办法第十六条规定，增加、减少、遗漏程序要求的，依照《认证认可条例》第六十条的规定进行处罚。认证机构被责令停业整顿的，停业整顿期限为6个月，期间不得从事认证活动。认证机构增加、减少、遗漏程序要求，情节轻微且不影响认证结论的客观、真实或者认证有效性的，应当责令其限期改正。逾期未改正或者经改正仍不符合要求的，依照前款规定进行处罚。
2.《中华人民共和国认证认可条例》第五十九条　认证机构有下列情形之一的，责令改正，处5万元以上20万元以下的罚款，有违法所得的，没收违法所得；情节严重的，责令停业整顿，直至撤销批准文件，并予公布：(一)超出批准范围从事认证活动的；(二)增加、减少、遗漏认证基本规范、认证规则规定的程序的；(三)未对其认证的产品、服务、管理体系实施有效的跟踪调查，或者发现其认证的产品、服务、管理体系不能持续符合认证要求，不及时暂停其使用或者撤销认证证书并予公布的；(四)聘用未经认可机构注册的人员从事认证活动的。与认证有关的检查机构、实验室增加、减少、遗漏认证基本规范、认证规则规定的程序的，依照前款规定处罚。</t>
  </si>
  <si>
    <t>330231590000</t>
  </si>
  <si>
    <t>对认证机构在监督检查工作中不予配合和协助，拒绝、隐瞒或者不如实提供相关材料和信息的行政处罚</t>
  </si>
  <si>
    <t>《认证机构管理办法》第二十五条　 认证机构和认证对象应当对国务院认证认可监督管理部门、地方认证监督管理部门实施的监督检查工作予以配合，对有关事项的询问和调查如实提供相关材料和信息。
第三十八条第（四）条　认证机构有下列情形之一的，地方认证监督管理部门应当责令其改正，并处3万元罚款
    （四）违反本办法第二十五条规定，在监督检查工作中不予配合和协助，拒绝、隐瞒或者不如实提供相关材料和信息的。</t>
  </si>
  <si>
    <t>330231589000</t>
  </si>
  <si>
    <t>对认证机构发现认证对象未正确使用认证证书和认证标志，未采取有效措施纠正的行政处罚</t>
  </si>
  <si>
    <t>《认证机构管理办法》第二十条　认证机构应当要求认证对象正确使用认证证书和认证标志，对未按照规定使用的，认证机构应当采取有效的纠正措施。
第三十八条第（三）项  认证机构有下列情形之一的，地方认证监督管理部门应当责令其改正，并处3万元罚款：（三）违反本办法第二十条规定，发现认证对象未正确使用认证证书和认证标志，未采取有效措施纠正的；</t>
  </si>
  <si>
    <t>330231588000</t>
  </si>
  <si>
    <t>对认证机构违反《认证机构管理办法》第十七条规定向认证对象出具认证证书的行政处罚</t>
  </si>
  <si>
    <t>《认证机构管理办法》第十七条　认证机构在从事认证活动时，应当对认证对象的下列情况进行核实：（一）具备相关法定资质、资格；
（二）委托认证的产品、服务、管理体系等符合相关法律法规的要求；（三）未列入国家信用信息严重失信主体相关名录。认证对象不符合上述要求的，认证机构不得向其出具认证证书。
第三十八条第（二）项　认证机构有下列情形之一的，地方认证监督管理部门应当责令其改正，并处3万元罚款：（二）违反本办法第十七条规定，向认证对象出具认证证书的；</t>
  </si>
  <si>
    <t>对认证机构违反《认证机构管理办法》第十七条规定向认证对象出具认证证书的的行政处罚</t>
  </si>
  <si>
    <t>330231587000</t>
  </si>
  <si>
    <t>对认证机构受到告诫或者警告后仍未改正的行政处罚</t>
  </si>
  <si>
    <t>《认证机构管理办法》第三十八条第（一）项　认证机构有下列情形之一的，地方认证监督管理部门应当责令其改正，并处3万元罚款：（一）受到告诫或者警告后仍未改正的；</t>
  </si>
  <si>
    <t>330231586000</t>
  </si>
  <si>
    <t>对产品质量检验机构向社会推荐生产者的产品或者以监制、监销等方式参与产品经营活动的行政处罚</t>
  </si>
  <si>
    <t>《中华人民共和国产品质量法》第二十五条  市场监督管理部门或者其他国家机关以及产品质量检验机构不得向社会推荐生产者的产品；不得以对产品进行监制、监销等方式参与产品经营活动。
第六十七条    市场监督管理部门或者其他国家机关违反本法第二十五条的规定，向社会推荐生产者的产品或者以监制、监销等方式参与产品经营活动的，由其上级机关或者监察机关责令改正，消除影响，有违法收入的予以没收；情节严重的，对直接负责的主管人员和其他直接责任人员依法给予行政处分。 产品质量检验机构有前款所列违法行为的，由市场监督管理部门责令改正，消除影响，有违法收入的予以没收，可以并处违法收入一倍以下的罚款；情节严重的，撤销其质量检验资格。</t>
  </si>
  <si>
    <t>330231585000</t>
  </si>
  <si>
    <t>对检验机构的名称、住所、法定代表人或者负责人、授权签字人等事项发生变更，未办理相应变更手续的行政处罚</t>
  </si>
  <si>
    <t>《浙江省检验机构管理条例》第十四条  检验机构的名称、住所、法定代表人或者负责人、授权签字人等事项发生变更的，应当向省市场监督管理部门办理相应的变更手续。
第四十八条　检验机构违反本条例第十四条规定，未办理相应变更手续的，由市场监督管理部门责令限期改正；逾期不改正的，处三千元以下罚款。</t>
  </si>
  <si>
    <t>330231584000</t>
  </si>
  <si>
    <t>对检验机构有抽样人员人数不符合规定，未向被检验人出示抽样身份证明、委托抽样任务书，抽样技术方法和抽样数量不合规，向被检验人收取检验费用，索取、收受财物，或者谋取其他利益等行为的行政处罚</t>
  </si>
  <si>
    <t>《浙江省检验机构管理条例》第五十二条　 检验机构有下列行为之一的，由检验监督管理部门责令改正，处五千元以上三万元以下罚款，并处吊销监督检验确认证书：（一）违反本条例第三十六条规定，抽样人员人数不符合规定，未向被检验人出示抽样身份证明、委托抽样任务书，或者参与所抽样品检验活动的；（二）违反本条例第三十七条第一款规定，抽样技术方法不符合国家有关标准和技术规范，抽取样品的数量超过检验合理需要的；（三）违反本条例第三十九条规定，向被检验人收取检验费用，索取、收受财物，或者谋取其他利益的。
第三十六条　实施监督检验的抽样人员应当具备相应的专业知识和能力，不得少于二人。抽样人员应当向被检验人出示抽样身份证明，受委托检验机构的抽样人员还应当出示委托抽样任务书。抽样人员不得参与所抽样品的检验活动，但因现场抽检确需参与的除外。
第三十七条第一款   监督检验的抽样技术方法应当符合国家有关标准和技术规范，抽取样品的数量不得超过检验的合理需要。 
第三十九条   检验机构实施监督检验，其检验费用由委托监督检验的行政机关承担，不得向被检验人收费，但法律、法规规定可以收费的除外。检验机构及其工作人员不得向被检验人索取或者收受财物，不得谋取其他利益。</t>
  </si>
  <si>
    <t>330231582000</t>
  </si>
  <si>
    <t>对检验机构有未就新增项目申请计量认证，超越检验服务项目范围，在代表处、办事处等机构违规开展检验服务活动等行为的行政处罚</t>
  </si>
  <si>
    <t>《浙江省检验机构管理条例》第十二条   检验机构新增检验服务项目或者其管理体系、适用的检验标准发生实质性变化的，应当就其新增检验服务项目申请计量认证，或者就其发生实质性变化的事项重新申请计量认证。
第十五条  检验机构在本省行政区域内设立的代表处、办事处等机构，可以从事与其检验服务相关的推广活动，但不得直接开展检验服务活动。
第二十条  检验机构应当按照计量认证合格证书核定的检验服务项目从事检验服务活动，不得超越检验服务项目范围。
第四十四条  在监督检查中发现检验机构已不符合计量认证条件的，省市场监督管理部门或者受其委托实施计量认证的设区的市、县（市、区）市场监督管理部门应当责令其整改。整改合格前，检验机构不得从事检验服务活动。
第四十七条  检验机构有下列行为之一的，由市场监督管理部门责令改正，处三万元以上十万元以下罚款；有违法所得的，并处没收违法所得；情节严重的，吊销计量认证合格证书：（一）违反本条例第十二条规定，未就其新增检验服务项目申请计量认证，或者未就其发生实质性变化的事项重新申请计量认证的；（二）违反本条例第十五条规定，在本省行政区域内设立的代表处、办事处等机构直接开展检验服务活动的；（三）违反本条例第二十条规定，超越检验服务项目范围从事检验服务活动的；（四）违反本条例第四十四条规定，未经整改合格从事检验服务活动的。</t>
  </si>
  <si>
    <t>330231581000</t>
  </si>
  <si>
    <t>对检验机构有出具检验报告未经授权签字人签署，未按规定程序方法更改检验报告，擅自将检验服务转委托其他检验机构等行为的行政处罚</t>
  </si>
  <si>
    <t xml:space="preserve">《浙江省检验机构管理条例》第二十四条第二款  检验机构应当对其出具的检验报告的真实性、准确性负责。出具检验报告，应当由授权签字人签署，并标注计量认证标志。 
第二十五条  经签署的检验报告不得更改。经发现确有差错和失误需要更改的，应当按照规定的程序和技术方法更改，并作出相应的标识或者说明。 
第二十六条  未经委托人同意，检验机构不得将检验业务全部或者部分转委托给其他检验机构。  
第二十七条  检验机构应当按照规定建立检验服务档案，记录和保存有关检验服务的完整的原始文件、资料。 
第二十九条  未经委托人同意，检验机构不得擅自公开检验报告或者其数据、结果。 检验机构及其工作人员应当依法保守在检验服务过程中知悉的国家秘密、商业秘密、技术秘密和个人隐私。 
第三十条  检验机构不得向社会推荐或者参与推荐产品，不得以监制、监销等方式参与产品的生产经营活动。
第五十一条　检验机构有下列行为之一的，由市场监督管理部门责令改正，处五千元以上三万元以下罚款；有违法所得的，并处没收违法所得；情节严重的，吊销计量认证合格证书：（一）违反本条例第二十四条第二款规定，出具检验报告未经授权签字人签署的；（二）违反本条例第二十五条规定，未按照规定程序和技术方法更改检验报告，或者更改后未作出相应的标识、说明的；（三）违反本条例第二十六条规定，未经委托人同意将检验服务转委托给其他检验机构的；（四）违反本条例第二十七条规定，未按照规定建立检验服务档案的；（五）违反本条例第二十九条规定，擅自公开检验报告或者其数据、结果，或者泄露在检验服务过程中知悉的国家秘密、商业秘密、技术秘密和个人隐私的；（六）违反本条例第三十条规定，向社会推荐或者参与推荐产品，或者以监制、监销等方式参与产品的生产经营活动的。 </t>
  </si>
  <si>
    <t>330231580000</t>
  </si>
  <si>
    <t>对检验机构伪造、涂改、转让、出租或者出借计量认证合格证书，未按照有关标准、程序和技术方法从事检验服务活动，伪造、变造检验报告或者其数据、结果，或者检验报告有重大失误的行政处罚</t>
  </si>
  <si>
    <t>《浙江省检验机构管理条例》第十七条  禁止伪造、涂改、转让、出租或者出借计量认证合格证书。 
第二十一条  检验机构从事检验服务活动，应当符合有关标准、程序和技术方法。检验机构与委托人可以对检验标准、程序和技术方法作出约定，但不得违反国家和省有关检验标准、程序和技术方法的强制性规定。
第二十四条  检验机构应当在与委托人约定的期限内完成检验，并出具检验报告。检验机构应当对其出具的检验报告的真实性、准确性负责。出具检验报告，应当由授权签字人签署，并标注计量认证标志。禁止伪造、变造检验报告或者其数据、结果。
第四十九条　检验机构有下列行为之一的，由市场监督管理部门责令改正，对单位处三万元以上十万元以下罚款，对直接负责的主管人员和其他直接责任人员分别处二万元以上五万元以下罚款；有违法所得的，并处没收违法所得。情节严重的，对单位并处吊销计量认证合格证书；直接负责的主管人员和其他直接责任人员三年内不得从事检验服务活动：
（一）违反本条例第十七条规定，伪造、涂改、转让、出租或者出借计量认证合格证书的；（二）违反本条例第二十一条规定，未按照有关标准、程序和技术方法从事检验服务活动的；（三）违反本条例第二十四条规定，变造检验报告或者其数据、结果，或者检验报告有重大失误的。</t>
  </si>
  <si>
    <t>330231579000</t>
  </si>
  <si>
    <t>对电子商务经营者未依法办理市场主体登记和行政许可的行政处罚</t>
  </si>
  <si>
    <t>1.《中华人民共和国电子商务法》第十二条　电子商务经营者从事经营活动，依法需要取得相关行政许可的，应当依法取得行政许可。
第十三条　电子商务经营者销售的商品或者提供的服务应当符合保障人身、财产安全的要求和环境保护要求，不得销售或者提供法律、行政法规禁止交易的商品或者服务。
第七十五条　电子商务经营者违反本法第十二条、第十三条规定，未取得相关行政许可从事经营活动，或者销售、提供法律、行政法规禁止交易的商品、服务，或者不履行本法第二十五条规定的信息提供义务，电子商务平台经营者违反本法第四十六条规定，采取集中交易方式进行交易，或者进行标准化合约交易的，依照有关法律、行政法规的规定处罚。
2.《浙江省电子商务条例》第八条第二款  申请进入平台销售商品或者提供服务的经营者，应当按照规定，向电子商务平台经营者提交其身份、地址、联系方式、行政许可等信息，并确保所提交信息真实、准确、完整。信息发生变更的，应当在三个工作日内提交变更后的信息，电子商务平台经营者应当在七个工作日内进行核验，完成更新公示。    
第二十五条　申请进入电子商务平台销售商品或者提供服务的经营者违反本条例第八条第二款规定，提供虚假、变造、伪造的信息的，由市场监督管理部门责令改正，处五千元以上三万元以下罚款。</t>
  </si>
  <si>
    <t>330231578000</t>
  </si>
  <si>
    <t>对未对竞价排名的商品或服务显著标明“广告”的行政处罚</t>
  </si>
  <si>
    <t>1.《中华人民共和国电子商务法》第四十条　 电子商务平台经营者应当根据商品或者服务的价格、销量、信用等以多种方式向消费者显示商品或者服务的搜索结果；对于竞价排名的商品或者服务，应当显著标明广告。
2.《中华人民共和国广告法》第十四条　广告应当具有可识别性，能够使消费者辨明其为广告。大众传播媒介不得以新闻报道形式变相发布广告。通过大众传播媒介发布的广告应当显著标明“广告”，与其他非广告信息相区别，不得使消费者产生误解。广播电台、电视台发布广告，应当遵守国务院有关部门关于时长、方式的规定，并应当对广告时长作出明显提示。
第五十九条　有下列行为之一的，由市场监督管理部门责令停止发布广告，对广告主处十万元以下的罚款：（一）广告内容违反本法第八条规定的；（二）广告引证内容违反本法第十一条规定的；（三）涉及专利的广告违反本法第十二条规定的；（四）违反本法第十三条规定，广告贬低其他生产经营者的商品或者服务的。广告经营者、广告发布者明知或者应知有前款规定违法行为仍设计、制作、代理、发布的，由市场监督管理部门处十万元以下的罚款。广告违反本法第十四条规定，不具有可识别性的，或者违反本法第十九条规定，变相发布医疗、药品、医疗器械、保健食品广告的，由市场监督管理部门责令改正，对广告发布者处十万元以下的罚款。</t>
  </si>
  <si>
    <t>330231576000</t>
  </si>
  <si>
    <t>对电子商务平台经营者未履行信息保存、个人信息保护义务的行政处罚</t>
  </si>
  <si>
    <t>1.《中华人民共和国电子商务法》第三十一条　电子商务平台经营者应当记录、保存平台上发布的商品和服务信息、交易信息，并确保信息的完整性、保密性、可用性。商品和服务信息、交易信息保存时间自交易完成之日起不少于三年；法律、行政法规另有规定的，依照其规定。
第七十九条　电子商务经营者违反法律、行政法规有关个人信息保护的规定，或者不履行本法第三十条和有关法律、行政法规规定的网络安全保障义务的，依照《中华人民共和国网络安全法》等法律、行政法规的规定处罚。
第八十条第一款第（四）项　电子商务平台经营者有下列行为之一的，由有关主管部门责令限期改正；逾期不改正的，处二万元以上十万元以下的罚款；情节严重的，责令停业整顿，并处十万元以上五十万元以下的罚款：
　　（四）不履行本法第三十一条规定的商品和服务信息、交易信息保存义务的。
2.《网络交易监督管理办法》第四十一条　网络交易经营者违反本办法第十一条、第十三条、第十六条、第十八条，法律、行政法规有规定的，依照其规定；法律、行政法规没有规定的，由市场监督管理部门依职责责令限期改正，可以处五千元以上三万元以下罚款。
第四十七条　网络交易平台经营者违反本办法第二十四条第一款、第二十五条第二款、第三十一条，不履行法定核验、登记义务，有关信息报送义务，商品和服务信息、交易信息保存义务的，依照《中华人民共和国电子商务法》第八十条的规定进行处罚。</t>
  </si>
  <si>
    <t>330231575000</t>
  </si>
  <si>
    <t>对电子商务平台经营者未履行资质审核和信息登记核验更新义务的行政处罚</t>
  </si>
  <si>
    <t>1.《中华人民共和国电子商务法》第八十条第一款第（一）项　电子商务平台经营者有下列行为之一的，由有关主管部门责令限期改正；逾期不改正的，处二万元以上十万元以下的罚款；情节严重的，责令停业整顿，并处十万元以上五十万元以下的罚款：
　　（一）不履行本法第二十七条规定的核验、登记义务的；
2.《网络交易监督管理办法》第四十七条　网络交易平台经营者违反本办法第二十四条第一款、第二十五条第二款、第三十一条，不履行法定核验、登记义务，有关信息报送义务，商品和服务信息、交易信息保存义务的，依照《中华人民共和国电子商务法》第八十条的规定进行处罚。
第四十八条　网络交易平台经营者违反本办法第二十七条、第二十八条、第三十条的，由市场监督管理部门责令限期改正；逾期不改正的，处一万元以上三万元以下罚款。
3.《浙江省电子商务条例》第二十五条　申请进入电子商务平台销售商品或者提供服务的经营者违反本条例第八条第二款规定，提供虚假、变造、伪造的信息的，由市场监督管理部门责令改正，处五千元以上三万元以下罚款。</t>
  </si>
  <si>
    <t>对电子商务平台经营者未履行资质审核和信息登记核验更新义务的的行政处罚</t>
  </si>
  <si>
    <t>330231574000</t>
  </si>
  <si>
    <t>对电子商务经营者未明示押金退还方式、程序，对押金退还设置不合理条件，或不及时退还押金的行政处罚</t>
  </si>
  <si>
    <t>《中华人民共和国电子商务法》第二十一条　电子商务经营者按照约定向消费者收取押金的，应当明示押金退还的方式、程序，不得对押金退还设置不合理条件。消费者申请退还押金，符合押金退还条件的，电子商务经营者应当及时退还。
第七十八条　电子商务经营者违反本法第二十一条规定，未向消费者明示押金退还的方式、程序，对押金退还设置不合理条件，或者不及时退还押金的，由有关主管部门责令限期改正，可以处五万元以上二十万元以下的罚款；情节严重的，处二十万元以上五十万元以下的罚款。</t>
  </si>
  <si>
    <t>减轻处罚
（仅针对电子商务经营者未向消费者明示押金退还方式、程序的情形）</t>
  </si>
  <si>
    <t>同时符合下列条件：
1.初次违法；
2.违法行为持续时间较短；
3.未对消费者合法权益造成较大影响，未造成不良社会影响；
4.积极配合完成退款。</t>
  </si>
  <si>
    <t>330231573000</t>
  </si>
  <si>
    <t>对电子商务经营者违反规定向消费者显示搜索结果和推送信息的行政处罚</t>
  </si>
  <si>
    <t>1.《中华人民共和国电子商务法》第七十七条　电子商务经营者违反本法第十八条第一款规定提供搜索结果，或者违反本法第十九条规定搭售商品、服务的，由市场监督管理部门责令限期改正，没收违法所得，可以并处五万元以上二十万元以下的罚款；情节严重的，并处二十万元以上五十万元以下的罚款。
第八十一条第二款　电子商务平台经营者违反本法规定，有下列行为之一的，由市场监督管理部门责令限期改正，可以处二万元以上十万元以下的罚款；情节严重的，处十万元以上五十万元以下的罚款：
　　电子商务平台经营者违反本法第四十条规定，对竞价排名的商品或者服务未显著标明“广告”的，依照《中华人民共和国广告法》的规定处罚。
2.《网络交易监督管理办法》第四十一条　网络交易经营者违反本办法第十一条、第十三条、第十六条、第十八条，法律、行政法规有规定的，依照其规定；法律、行政法规没有规定的，由市场监督管理部门依职责责令限期改正，可以处五千元以上三万元以下罚款。
3.《浙江省电子商务条例》第二十六条　电子商务经营者违反本条例第十三条规定，未同时提供不针对消费者个人特征的选项或者便捷的拒绝方式的，由市场监督管理部门责令限期改正，没收违法所得，可以并处五万元以上二十万元以下罚款；情节严重的，并处二十万元以上五十万元以下罚款。</t>
  </si>
  <si>
    <t>减轻处罚
（仅针对电子商务经营者违法搭售商品、服务的情形）</t>
  </si>
  <si>
    <t>同时符合下列条件：
1.初次违法；
2.违法行为持续时间较短；
3.搭售的商品或者服务经营额较小；
4.未对消费者合法权益造成较大影响，未造成不良社会影响；
5.主动采取有效措施消除或者减轻危害后果。</t>
  </si>
  <si>
    <t>330231572000</t>
  </si>
  <si>
    <t>对电子商务平台经营者未协助提醒处置、配合行政执法报告有关情况、报送数据和提供材料的行政处罚</t>
  </si>
  <si>
    <t>1.《中华人民共和国电子商务法》第七十五条　电子商务经营者违反本法第十二条、第十三条规定，未取得相关行政许可从事经营活动，或者销售、提供法律、行政法规禁止交易的商品、服务，或者不履行本法第二十五条规定的信息提供义务，电子商务平台经营者违反本法第四十六条规定，采取集中交易方式进行交易，或者进行标准化合约交易的，依照有关法律、行政法规的规定处罚。
第八十条第一款第（三）项　电子商务平台经营者有下列行为之一的，由有关主管部门责令限期改正；逾期不改正的，处二万元以上十万元以下的罚款；情节严重的，责令停业整顿，并处十万元以上五十万元以下的罚款：
　　（三）不按照本法第二十九条规定对违法情形采取必要的处置措施，或者未向有关主管部门报告的；
2.《网络交易监督管理办法》第四十条　网络交易平台经营者违反本办法第十条，拒不为入驻的平台内经营者出具网络经营场所相关材料的，由市场监督管理部门责令限期改正；逾期不改正的，处一万元以上三万元以下罚款。
第四十六条　网络交易经营者违反本办法第二十二条的，由市场监督管理部门责令限期改正；逾期不改正的，处五千元以上三万元以下罚款。
第四十七条　网络交易平台经营者违反本办法第二十四条第一款、第二十五条第二款、第三十一条，不履行法定核验、登记义务，有关信息报送义务，商品和服务信息、交易信息保存义务的，依照《中华人民共和国电子商务法》第八十条的规定进行处罚。
第四十八条　网络交易平台经营者违反本办法第二十七条、第二十八条、第三十条的，由市场监督管理部门责令限期改正；逾期不改正的，处一万元以上三万元以下罚款。
第五十三条　对市场监督管理部门依法开展的监管执法活动，拒绝依照本办法规定提供有关材料、信息，或者提供虚假材料、信息，或者隐匿、销毁、转移证据，或者有其他拒绝、阻碍监管执法行为，法律、行政法规、其他市场监督管理部门规章有规定的，依照其规定；法律、行政法规、其他市场监督管理部门规章没有规定的，由市场监督管理部门责令改正，可以处五千元以上三万元以下罚款。</t>
  </si>
  <si>
    <t>330231571000</t>
  </si>
  <si>
    <t>对电子商务平台经营者不正当竞争等违法行为的行政处罚</t>
  </si>
  <si>
    <t>1.《中华人民共和国电子商务法》第七十五条　电子商务经营者违反本法第十二条、第十三条规定，未取得相关行政许可从事经营活动，或者销售、提供法律、行政法规禁止交易的商品、服务，或者不履行本法第二十五条规定的信息提供义务，电子商务平台经营者违反本法第四十六条规定，采取集中交易方式进行交易，或者进行标准化合约交易的，依照有关法律、行政法规的规定处罚。
第八十五条　电子商务经营者违反本法规定，销售的商品或者提供的服务不符合保障人身、财产安全的要求，实施虚假或者引人误解的商业宣传等不正当竞争行为，滥用市场支配地位，或者实施侵犯知识产权、侵害消费者权益等行为的，依照有关法律的规定处罚。
2.《网络交易监督管理办法》第四十三条　网络交易经营者违反本办法第十四条的，依照《中华人民共和国反不正当竞争法》的相关规定进行处罚。
3.《浙江省电子商务条例》第二十八条　经营者违反本条例第十五条第一项规定，使用与其他电子商务经营者的页面近似的设计，足以引人误认为是他人商品或者与他人存在特定联系的，由市场监督管理部门责令停止违法行为，没收违法商品。违法经营额五万元以上的，可以并处违法经营额五倍以下罚款；没有违法经营额或者违法经营额不足五万元的，可以并处二十五万元以下罚款。
　　经营者违反本条例第十五条第二项、第三项规定，破坏、妨碍其他电子商务经营者合法提供的网络产品、服务正常运行，或者对其他电子商务经营者合法提供的网络产品、服务恶意实施不兼容或者在接入、运行方面实行不合理差别待遇的，由市场监督管理部门责令停止违法行为，处十万元以上五十万元以下罚款；情节严重的，处五十万元以上三百万元以下罚款。</t>
  </si>
  <si>
    <t>330231570000</t>
  </si>
  <si>
    <t>对电子商务经营者未履行销售商品或提供服务的检查监控和知识产权保护义务、保障消费者合法权益的行政处罚</t>
  </si>
  <si>
    <t>1.《中华人民共和国电子商务法》第七十五条　电子商务经营者违反本法第十二条、第十三条规定，未取得相关行政许可从事经营活动，或者销售、提供法律、行政法规禁止交易的商品、服务，或者不履行本法第二十五条规定的信息提供义务，电子商务平台经营者违反本法第四十六条规定，采取集中交易方式进行交易，或者进行标准化合约交易的，依照有关法律、行政法规的规定处罚。
第八十三条　电子商务平台经营者违反本法第三十八条规定，对平台内经营者侵害消费者合法权益行为未采取必要措施，或者对平台内经营者未尽到资质资格审核义务，或者对消费者未尽到安全保障义务的，由市场监督管理部门责令限期改正，可以处五万元以上五十万元以下的罚款；情节严重的，责令停业整顿，并处五十万元以上二百万元以下的罚款。
第八十四条　电子商务平台经营者违反本法第四十二条、第四十五条规定，对平台内经营者实施侵犯知识产权行为未依法采取必要措施的，由有关知识产权行政部门责令限期改正；逾期不改正的，处五万元以上五十万元以下的罚款；情节严重的，处五十万元以上二百万元以下的罚款。
2.《网络交易监督管理办法》第四十一条　网络交易经营者违反本办法第十一条、第十三条、第十六条、第十八条，法律、行政法规有规定的，依照其规定；法律、行政法规没有规定的，由市场监督管理部门依职责责令限期改正，可以处五千元以上三万元以下罚款。
第四十九条　网络交易平台经营者违反本办法第二十九条，法律、行政法规有规定的，依照其规定；法律、行政法规没有规定的，由市场监督管理部门依职责责令限期改正，可以处一万元以上三万元以下罚款。
第五十二条　网络交易平台经营者知道或者应当知道平台内经营者销售的商品或者提供的服务不符合保障人身、财产安全的要求，或者有其他侵害消费者合法权益行为，未采取必要措施的，依法与该平台内经营者承担连带责任。
　　对关系消费者生命健康的商品或者服务，网络交易平台经营者对平台内经营者的资质资格未尽到审核义务，或者对消费者未尽到安全保障义务，造成消费者损害的，依法承担相应的责任。
3.《浙江省电子商务条例》第二十七条　电子商务经营者违反本条例第十四条规定，对交易条件相同的消费者实行不合理差别待遇的，由市场监督管理部门依照《中华人民共和国个人信息保护法》的规定进行处罚。
　　电子商务经营者违反本条例第十四条规定，构成滥用市场支配地位行为的，依照反垄断有关法律、行政法规规定处罚。</t>
  </si>
  <si>
    <t>330231569000</t>
  </si>
  <si>
    <t>对电子商务经营者未按规定亮证亮照和终止业务公示的行政处罚</t>
  </si>
  <si>
    <t>1.《中华人民共和国电子商务法》第七十六条　电子商务经营者违反本法规定，有下列行为之一的，由市场监督管理部门责令限期改正，可以处一万元以下的罚款，对其中的电子商务平台经营者，依照本法第八十一条第一款的规定处罚：
　　（一）未在首页显著位置公示营业执照信息、行政许可信息、属于不需要办理市场主体登记情形等信息，或者上述信息的链接标识的；
　　（二）未在首页显著位置持续公示终止电子商务的有关信息的；
　　（三）未明示用户信息查询、更正、删除以及用户注销的方式、程序，或者对用户信息查询、更正、删除以及用户注销设置不合理条件的。
　　电子商务平台经营者对违反前款规定的平台内经营者未采取必要措施的，由市场监督管理部门责令限期改正，可以处二万元以上十万元以下的罚款。
2.《网络交易监督管理办法》第四十二条　网络交易经营者违反本办法第十二条、第二十三条，未履行法定信息公示义务的，依照《中华人民共和国电子商务法》第七十六条的规定进行处罚。对其中的网络交易平台经营者，依照《中华人民共和国电子商务法》第八十一条第一款的规定进行处罚。
3.《浙江省电子商务条例》第二十四条　电子商务平台经营者违反本条例第七条第四款、第十二条规定，未对平台内经营者履行信息公示义务提供技术支持，或者对标记为自营的商品、服务未公示实际商品销售者、服务提供者真实信息的，由市场监督管理部门责令限期改正，可以处二万元以上十万元以下罚款；情节严重的，处十万元以上五十万元以下罚款。</t>
  </si>
  <si>
    <t>不予处罚
（仅针对电子商务平台经营者对违反有关规定的平台内经营者未采取必要措施的情形）</t>
  </si>
  <si>
    <t>同时符合下列条件：
1.初次违法；
2.主动改正或者在行政机关责令改正的期限内改正；
3.危害后果轻微；
4.提供的商品或者服务价值不大。</t>
  </si>
  <si>
    <t>同时符合下列条件：
1.初次违法；
2.不包括电子商务平台经营者；
3.违法行为持续时间较短；
4.立案前明示相关信息；
5.没有造成危害后果。</t>
  </si>
  <si>
    <t>同时符合下列条件：
1.初次违法；
2.不包括电子商务平台经营者；
3没有造成危害后果。</t>
  </si>
  <si>
    <t>同时符合下列条件：
1.初次违法；
2.不包括电子商务平台经营者；
3.违法行为持续时间较短；
4.立案前公示相关信息；
5.没有造成危害后果。</t>
  </si>
  <si>
    <t>330231568000</t>
  </si>
  <si>
    <t>对社交电商、直播电商未履行有关法律义务的行政处罚</t>
  </si>
  <si>
    <t>1.《网络交易监督管理办法》第四十五条　网络交易经营者违反本办法第二十条，法律、行政法规有规定的，依照其规定；法律、行政法规没有规定的，由市场监督管理部门责令限期改正；逾期不改正的，处一万元以下罚款。
2.《浙江省电子商务条例》第三十条　直播间运营者、直播营销人员违反本条例第十八条第二款规定，对违反法律法规、违背公序良俗或者与所链接的商品、服务不符的内容进行直播的，由市场监督管理部门责令改正，可以处二万元以上十万元以下罚款；情节严重的，责令停业整顿，并处十万元以上五十万元以下罚款。</t>
  </si>
  <si>
    <t>330231567000</t>
  </si>
  <si>
    <t>对电子商务平台经营者捆绑搭售和自动展期续费等的行政处罚</t>
  </si>
  <si>
    <t>1.《中华人民共和国电子商务法》第七十七条　电子商务经营者违反本法第十八条第一款规定提供搜索结果，或者违反本法第十九条规定搭售商品、服务的，由市场监督管理部门责令限期改正，没收违法所得，可以并处五万元以上二十万元以下的罚款；情节严重的，并处二十万元以上五十万元以下的罚款。
2.《网络交易监督管理办法》第四十一条　网络交易经营者违反本办法第十一条、第十三条、第十六条、第十八条，法律、行政法规有规定的，依照其规定；法律、行政法规没有规定的，由市场监督管理部门依职责责令限期改正，可以处五千元以上三万元以下罚款。
第四十四条　网络交易经营者违反本办法第十七条的，依照《中华人民共和国电子商务法》第七十七条的规定进行处罚。</t>
  </si>
  <si>
    <t>330231566000</t>
  </si>
  <si>
    <t>对电子商务平台经营者未按规定履行制定、修改及持续公示平台服务协议、交易规则的行政处罚</t>
  </si>
  <si>
    <t>1.《中华人民共和国电子商务法》第八十一条　电子商务平台经营者违反本法规定，有下列行为之一的，由市场监督管理部门责令限期改正，可以处二万元以上十万元以下的罚款；情节严重的，处十万元以上五十万元以下的罚款：
　　（一）未在首页显著位置持续公示平台服务协议、交易规则信息或者上述信息的链接标识的；
　　（二）修改交易规则未在首页显著位置公开征求意见，未按照规定的时间提前公示修改内容，或者阻止平台内经营者退出的；
　　（三）未以显著方式区分标记自营业务和平台内经营者开展的业务的；
　　（四）未为消费者提供对平台内销售的商品或者提供的服务进行评价的途径，或者擅自删除消费者的评价的。
　　电子商务平台经营者违反本法第四十条规定，对竞价排名的商品或者服务未显著标明“广告”的，依照《中华人民共和国广告法》的规定处罚。
2.《网络交易监督管理办法》第四十八条　网络交易平台经营者违反本办法第二十七条、第二十八条、第三十条的，由市场监督管理部门责令限期改正；逾期不改正的，处一万元以上三万元以下罚款。</t>
  </si>
  <si>
    <t>330231565000</t>
  </si>
  <si>
    <t>对电子商务平台经营者违规提供信用评价制度的行政处罚</t>
  </si>
  <si>
    <t>《中华人民共和国电子商务法》第八十一条第一款第（四）项　电子商务平台经营者违反本法规定，有下列行为之一的，由市场监督管理部门责令限期改正，可以处二万元以上十万元以下的罚款；情节严重的，处十万元以上五十万元以下的罚款：
　　（四）未为消费者提供对平台内销售的商品或者提供的服务进行评价的途径，或者擅自删除消费者的评价的。</t>
  </si>
  <si>
    <t>330231564000</t>
  </si>
  <si>
    <t>对电子商务平台经营者未按规定开展自营业务的行政处罚</t>
  </si>
  <si>
    <t>1.《中华人民共和国电子商务法》第八十一条第一款第（三）项　电子商务平台经营者违反本法规定，有下列行为之一的，由市场监督管理部门责令限期改正，可以处二万元以上十万元以下的罚款；情节严重的，处十万元以上五十万元以下的罚款：
　　（三）未以显著方式区分标记自营业务和平台内经营者开展的业务的；
2.《浙江省电子商务条例》第二十四条　电子商务平台经营者违反本条例第七条第四款、第十二条规定，未对平台内经营者履行信息公示义务提供技术支持，或者对标记为自营的商品、服务未公示实际商品销售者、服务提供者真实信息的，由市场监督管理部门责令限期改正，可以处二万元以上十万元以下罚款；情节严重的，处十万元以上五十万元以下罚款。</t>
  </si>
  <si>
    <t>330231563000</t>
  </si>
  <si>
    <t>对电子商务平台经营者对平台内用户提供服务设置不合理条件或实行差别化待遇的行政处罚</t>
  </si>
  <si>
    <t>1.《中华人民共和国电子商务法》第七十六条第一款第（三）项、第二款　电子商务经营者违反本法规定，有下列行为之一的，由市场监督管理部门责令限期改正，可以处一万元以下的罚款，对其中的电子商务平台经营者，依照本法第八十一条第一款的规定处罚：
　　（三）未明示用户信息查询、更正、删除以及用户注销的方式、程序，或者对用户信息查询、更正、删除以及用户注销设置不合理条件的。
　　电子商务平台经营者对违反前款规定的平台内经营者未采取必要措施的，由市场监督管理部门责令限期改正，可以处二万元以上十万元以下的罚款。
第八十二条　电子商务平台经营者违反本法第三十五条规定，对平台内经营者在平台内的交易、交易价格或者与其他经营者的交易等进行不合理限制或者附加不合理条件，或者向平台内经营者收取不合理费用的，由市场监督管理部门责令限期改正，可以处五万元以上五十万元以下的罚款；情节严重的，处五十万元以上二百万元以下的罚款。
2.《网络交易监督管理办法》第五十条　网络交易平台经营者违反本办法第三十二条的，依照《中华人民共和国电子商务法》第八十二条的规定进行处罚。</t>
  </si>
  <si>
    <t>330231558000</t>
  </si>
  <si>
    <t>对注册人变更不影响产品安全性、营养充足性以及特殊医学用途临床效果的事项，未依法申请变更的行政处罚</t>
  </si>
  <si>
    <t>《特殊医学用途配方食品注册管理办法》第四十六条第一款　 注册人变更不影响产品安全性、营养充足性以及特殊医学用途临床效果的事项，未依法申请变更的，由县级以上食品药品监督管理部门责令改正，给予警告；拒不改正的，处1万元以上3万元以下罚款。</t>
  </si>
  <si>
    <t>330231557000</t>
  </si>
  <si>
    <t>对伪造、涂改、倒卖、出租、出借、转让特殊医学用途配方食品注册证书的行政处罚</t>
  </si>
  <si>
    <t>《特殊医学用途配方食品注册管理办法》第四十五条　伪造、涂改、倒卖、出租、出借、转让特殊医学用途配方食品注册证书的，由县级以上食品药品监督管理部门责令改正，给予警告，并处1万元以下罚款；情节严重的，处1万元以上3万元以下罚款。</t>
  </si>
  <si>
    <t>330231556000</t>
  </si>
  <si>
    <t>对伪造、涂改、倒卖、出租、出借保健食品注册证书的行政处罚</t>
  </si>
  <si>
    <t>《保健食品注册与备案管理办法》第七十二条第一款第（二）项　有下列情形之一的，由县级以上人民政府市场监督管理部门处以1万元以上3万元以下罚款；构成犯罪的，依法追究刑事责任。（二）伪造、涂改、倒卖、出租、出借保健食品注册证书的。</t>
  </si>
  <si>
    <t>330231555000</t>
  </si>
  <si>
    <t>对擅自转让保健食品注册证书的行政处罚</t>
  </si>
  <si>
    <t>《保健食品注册与备案管理办法》第七十二条第一款第（一）项　有下列情形之一的，由县级以上人民政府市场监督管理部门处以1万元以上3万元以下罚款；构成犯罪的，依法追究刑事责任。（一）擅自转让保健食品注册证书的；</t>
  </si>
  <si>
    <t>330231554000</t>
  </si>
  <si>
    <t>对婴幼儿配方乳粉生产销售者违反标签、说明书有关规定的行政处罚</t>
  </si>
  <si>
    <t>《婴幼儿配方乳粉产品配方注册管理办法》第三十条  申请人申请婴幼儿配方乳粉产品配方注册的，应当提交标签和说明书样稿及标签、说明书中声称的说明、证明材料。标签和说明书涉及婴幼儿配方乳粉产品配方的，应当与获得注册的产品配方的内容一致，并标注注册号。
第三十一条  产品名称中有动物性来源的，应当根据产品配方在配料表中如实标明使用的生乳、乳粉、乳清（蛋白）粉等乳制品原料的动物性来源。使用的乳制品原料有两种以上动物性来源时，应当标明各种动物性来源原料所占比例。配料表应当将食用植物油具体的品种名称按照加入量的递减顺序标注。营养成分表应当按照婴幼儿配方乳粉食品安全国家标准规定的营养素顺序列出，并按照能量、蛋白质、脂肪、碳水化合物、维生素、矿物质、可选择性成分等类别分类列出。
第三十二条  声称生乳、原料乳粉等原料来源的，应当如实标明具体来源地或者来源国，不得使用“进口奶源”“源自国外牧场”“生态牧场”“进口原料”等模糊信息。
第三十三条  声称应当注明婴幼儿配方乳粉适用月龄，可以同时使用“1段、2段、3段”的方式标注。
第三十四条  标签和说明书不得含有下列内容：（一）涉及疾病预防、治疗功能；（二）明示或者暗示具有保健作用；（三）明示或者暗示具有益智、增加抵抗力或者免疫力、保护肠道等功能性表述；（四）对于按照食品安全标准不应当在产品配方中含有或者使用的物质，以“不添加”“不含有”“零添加”等字样强调未使用或者不含有；（五）虚假、夸大、违反科学原则或者绝对化的内容；（六）与产品配方注册的内容不一致的声称。
第四十六条　婴幼儿配方乳粉生产销售者违反本办法第三十条至第三十四条规定的，由食品药品监督管理部门责令改正，并依法处以1万元以上3万元以下罚款。</t>
  </si>
  <si>
    <t>330231553000</t>
  </si>
  <si>
    <t>对伪造、涂改、倒卖、出租、出借、转让婴幼儿配方乳粉产品配方注册证书的行政处罚</t>
  </si>
  <si>
    <t>《婴幼儿配方乳粉产品配方注册管理办法》第四十五条　伪造、涂改、倒卖、出租、出借、转让婴幼儿配方乳粉产品配方注册证书的，由县级以上食品药品监督管理部门责令改正，给予警告，并处1万元以下罚款；情节严重的，处1万元以上3万元以下罚款；涉嫌犯罪的，依法移送公安机关，追究刑事责任。</t>
  </si>
  <si>
    <t>330231552000</t>
  </si>
  <si>
    <t>对申请人变更不影响产品配方科学性、安全性的事项，未依法申请变更的行政处罚</t>
  </si>
  <si>
    <t>《婴幼儿配方乳粉产品配方注册管理办法》第四十四条第一款　申请人变更不影响产品配方科学性、安全性的事项，未依法申请变更的，由县级以上食品药品监督管理部门责令改正，给予警告；拒不改正的，处1万元以上3万元以下罚款。</t>
  </si>
  <si>
    <t>330231551000</t>
  </si>
  <si>
    <t>对以分装方式生产婴幼儿配方乳粉，或者同一企业以同一配方生产不同品牌的婴幼儿配方乳粉的行政处罚</t>
  </si>
  <si>
    <t>《中华人民共和国食品安全法》第八十一条第五款　不得以分装方式生产婴幼儿配方乳粉，同一企业不得用同一配方生产不同品牌的婴幼儿配方乳粉。
第一百二十四条第一款第（七）项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七）以分装方式生产婴幼儿配方乳粉，或者同一企业以同一配方生产不同品牌的婴幼儿配方乳粉；</t>
  </si>
  <si>
    <t>330231550000</t>
  </si>
  <si>
    <t>对在暂停活禽交易期间仍从事活禽交易的行政处罚</t>
  </si>
  <si>
    <t>《浙江省活禽交易管理办法》第五条　设区的市城区内限制活禽交易，限制区域的具体范围由设区的市人民政府按照省人民政府有关规定确定并公布。限制活禽交易区域内不得设置活禽交易市场，不得从事活禽交易活动。
　　县（市）人民政府可以根据禽流感等疫病防控的需要，采取前款规定的限制措施。
第十五条第一款第（二）项　违反本办法第五条第一款、第十二条规定，有下列行为之一的，由设区的市、县（市、区）市场监督管理部门责令改正，对活禽交易市场举办单位处1万元以上5万元以下的罚款；对活禽经营者处1000元以上3000元以下的罚款：
　　（二）在暂停活禽交易期间仍从事活禽交易的。</t>
  </si>
  <si>
    <t>330231549000</t>
  </si>
  <si>
    <t>对活禽经营者未查验并在经营场所内公示《动物检疫合格证明》或者检疫信息追溯凭证的行政处罚</t>
  </si>
  <si>
    <t>《浙江省活禽交易管理办法》第十条第一款　活禽经营者应当查验并在经营场所内公示《动物检疫合格证明》或者检疫信息追溯凭证。
第十七条第一款　活禽经营者违反本办法第十条第一款规定的，由设区的市、县（市、区）市场监督管理部门责令改正，给予警告；拒不改正的，处2000元以上5000元以下的罚款。</t>
  </si>
  <si>
    <t>330231548000</t>
  </si>
  <si>
    <t>对活禽经营者未严格执行活禽交易卫生、消毒、无害化处理、定期休市等管理制度的行政处罚</t>
  </si>
  <si>
    <t>《浙江省活禽交易管理办法》第十条第二款　活禽经营者应当严格执行活禽交易卫生、消毒、无害化处理、定期休市等管理制度；对未出售完的活禽，应当于休市前，在市场内宰杀后作冷鲜或者冰冻处理，休市期间不得在市场内滞留活禽。
第十七条第二款　活禽经营者违反本办法第十条第二款、第三款规定的，由设区的市、县（市、区）市场监督管理部门责令改正，给予警告；拒不改正的，处1000元以上3000元以下的罚款。</t>
  </si>
  <si>
    <t>330231547000</t>
  </si>
  <si>
    <t>对活禽交易市场举办单位未遵守清洗、消毒、集中收集、无害化处理和休市规定的行政处罚</t>
  </si>
  <si>
    <t>《浙江省活禽交易管理办法》第九条　活禽交易市场举办单位应当遵守下列规定：（一）每日组织对活禽交易、宰杀区域以及相关设施设备进行清洗、消毒，对废弃物和死禽进行集中收集和无害化处理；（二）活禽交易市场连续经营不得超过10日，每月休市不得少于3日，休市期间对活禽交易、宰杀区域以及相关设施设备进行全面清洗和消毒；（三）指导、督促活禽经营者建立进货检查验收、索证索票、购销台账等管理制度；（四）开展活禽交易从业人员健康防护培训，落实卫生管理要求和健康防护措施；（五）制定活禽疫病防控应急预案，发现活禽染疫或者疑似染疫的，立即依法向所在地动物卫生监督机构报告，并采取相应控制措施。
第十六条  活禽交易市场举办单位违反本办法第九条第一项、第二项规定的，由设区的市、县（市、区）市场监督管理部门责令改正，给予警告；拒不改正的，处5000元以上2万元以下的罚款。</t>
  </si>
  <si>
    <t>330231546000</t>
  </si>
  <si>
    <t>对活禽经营者零售的活禽未经宰杀后交付购买者的行政处罚</t>
  </si>
  <si>
    <t>《浙江省活禽交易管理办法》第十条第三款　活禽经营者零售的活禽须经宰杀后，方可交付购买者。
第十七条第二款　活禽经营者违反本办法第十条第二款、第三款规定的，由设区的市、县（市、区）市场监督管理部门责令改正，给予警告；拒不改正的，处1000元以上3000元以下的罚款。</t>
  </si>
  <si>
    <t>330231545000</t>
  </si>
  <si>
    <t>对在限制活禽交易区域内设置活禽交易市场或者从事活禽交易活动的行政处罚</t>
  </si>
  <si>
    <t>《浙江省活禽交易管理办法》第五条　设区的市城区内限制活禽交易，限制区域的具体范围由设区的市人民政府按照省人民政府有关规定确定并公布。限制活禽交易区域内不得设置活禽交易市场，不得从事活禽交易活动。
　　县（市）人民政府可以根据禽流感等疫病防控的需要，采取前款规定的限制措施。
第十五条第（一）项　违反本办法第五条第一款、第十二条规定，有下列行为之一的，由设区的市、县（市、区）市场监督管理部门责令改正，对活禽交易市场举办单位处1万元以上5万元以下的罚款；对活禽经营者处1000元以上3000元以下的罚款：
　　（一）在限制活禽交易区域内设置活禽交易市场或者从事活禽交易活动的；</t>
  </si>
  <si>
    <t>330231544000</t>
  </si>
  <si>
    <t>对活禽经营者对未出售完的活禽未于休市前在市场内宰杀后作冷鲜或者冰冻处理或者休市期间在市场内滞留活禽的行政处罚</t>
  </si>
  <si>
    <t>《浙江省活禽交易管理办法》第十条第二款　活禽经营者应当严格执行活禽交易卫生、消毒、无害化处理、定期休市等管理制度；对未出售完的活禽，应当于休市前，在市场内宰杀后作冷鲜或者冰冻处理，休市期间不得在市场内滞留活禽。　
第十七条第二款　活禽经营者违反本办法第十条第二款、第三款规定的，由设区的市、县（市、区）市场监督管理部门责令改正，给予警告；拒不改正的，处1000元以上3000元以下的罚款。</t>
  </si>
  <si>
    <t>330231543000</t>
  </si>
  <si>
    <t>对接受食品生产经营者委托贮存、运输食品，未按照规定记录保存信息；餐饮服务提供者未查验、留存餐具饮具集中消毒服务单位的营业执照复印件和消毒合格证明；食品生产经营者未按照规定对变质、超过保质期或者回收的食品进行标示或者存放，或者未及时对上述食品采取无害化处理、销毁等措施并如实记录；医疗机构和药品零售企业之外的单位或者个人向消费者销售特殊医学用途配方食品中的特定全营养配方食品；将特殊食品与普通食品或者药品混放销售五种情形的行政处罚</t>
  </si>
  <si>
    <t>1.《中华人民共和国食品安全法》第一百二十六条第一款　违反本法规定，有下列情形之一的，由县级以上人民政府食品安全监督管理部门责令改正，给予警告；拒不改正的，处五千元以上五万元以下罚款；情节严重的，责令停产停业，直至吊销许可证：（一）食品、食品添加剂生产者未按规定对采购的食品原料和生产的食品、食品添加剂进行检验；（二）食品生产经营企业未按规定建立食品安全管理制度，或者未按规定配备或者培训、考核食品安全管理人员；（三）食品、食品添加剂生产经营者进货时未查验许可证和相关证明文件，或者未按规定建立并遵守进货查验记录、出厂检验记录和销售记录制度；（四）食品生产经营企业未制定食品安全事故处置方案；（五）餐具、饮具和盛放直接入口食品的容器，使用前未经洗净、消毒或者清洗消毒不合格，或者餐饮服务设施、设备未按规定定期维护、清洗、校验；（六）食品生产经营者安排未取得健康证明或者患有国务院卫生行政部门规定的有碍食品安全疾病的人员从事接触直接入口食品的工作；（七）食品经营者未按规定要求销售食品；（八）保健食品生产企业未按规定向食品安全监督管理部门备案，或者未按备案的产品配方、生产工艺等技术要求组织生产；（九）婴幼儿配方食品生产企业未将食品原料、食品添加剂、产品配方、标签等向食品安全监督管理部门备案；（十）特殊食品生产企业未按规定建立生产质量管理体系并有效运行，或者未定期提交自查报告；（十一）食品生产经营者未定期对食品安全状况进行检查评价，或者生产经营条件发生变化，未按规定处理；（十二）学校、托幼机构、养老机构、建筑工地等集中用餐单位未按规定履行食品安全管理责任；（十三）食品生产企业、餐饮服务提供者未按规定制定、实施生产经营过程控制要求。
2.《中华人民共和国食品安全法实施条例》第六十九条　有下列情形之一的，依照食品安全法第一百二十六条第一款、本条例第七十五条的规定给予处罚：（一）接受食品生产经营者委托贮存、运输食品，未按照规定记录保存信息；（二）餐饮服务提供者未查验、留存餐具饮具集中消毒服务单位的营业执照复印件和消毒合格证明；（三）食品生产经营者未按照规定对变质、超过保质期或者回收的食品进行标示或者存放，或者未及时对上述食品采取无害化处理、销毁等措施并如实记录；（四）医疗机构和药品零售企业之外的单位或者个人向消费者销售特殊医学用途配方食品中的特定全营养配方食品；（五）将特殊食品与普通食品或者药品混放销售。
第七十五条　食品生产经营企业等单位有食品安全法规定的违法情形，除依照食品安全法的规定给予处罚外，有下列情形之一的，对单位的法定代表人、主要负责人、直接负责的主管人员和其他直接责任人员处以其上一年度从本单位取得收入的1倍以上10倍以下罚款：（一）故意实施违法行为；（二）违法行为性质恶劣；（三）违法行为造成严重后果。属于食品安全法第一百二十五条第二款规定情形的，不适用前款规定。</t>
  </si>
  <si>
    <t>330231542000</t>
  </si>
  <si>
    <t>对复检机构无正当理由拒绝承担复检任务的行政处罚</t>
  </si>
  <si>
    <t>《中华人民共和国食品安全法实施条例》第七十九条　复检机构无正当理由拒绝承担复检任务的，由县级以上人民政府食品安全监督管理部门给予警告，无正当理由1年内2次拒绝承担复检任务的，由国务院有关部门撤销其复检机构资质并向社会公布。</t>
  </si>
  <si>
    <t>330231541000</t>
  </si>
  <si>
    <t>对利用会议、讲座、健康咨询等方式对食品进行虚假宣传的行政处罚</t>
  </si>
  <si>
    <t>1.《中华人民共和国食品安全法》第一百四十条第五款　对食品作虚假宣传且情节严重的，由省级以上人民政府食品安全监督管理部门决定暂停销售该食品，并向社会公布；仍然销售该食品的，由县级以上人民政府食品安全监督管理部门没收违法所得和违法销售的食品，并处二万元以上五万元以下罚款。
2.《中华人民共和国食品安全法实施条例》第六十七条　有下列情形之一的，属于食品安全法第一百二十三条至第一百二十六条、第一百三十二条以及本条例第七十二条、第七十三条规定的情节严重情形：（一）违法行为涉及的产品货值金额2万元以上或者违法行为持续时间3个月以上；（二）造成食源性疾病并出现死亡病例，或者造成30人以上食源性疾病但未出现死亡病例；（三）故意提供虚假信息或者隐瞒真实情况；（四）拒绝、逃避监督检查；（五）因违反食品安全法律、法规受到行政处罚后1年内又实施同一性质的食品安全违法行为，或者因违反食品安全法律、法规受到刑事处罚后又实施食品安全违法行为；（六）其他情节严重的情形。对情节严重的违法行为处以罚款时，应当依法从重从严。
第七十三条　利用会议、讲座、健康咨询等方式对食品进行虚假宣传的，由县级以上人民政府食品安全监督管理部门责令消除影响，有违法所得的，没收违法所得；情节严重的，依照食品安全法第一百四十条第五款的规定进行处罚；属于单位违法的，还应当依照本条例第七十五条的规定对单位的法定代表人、主要负责人、直接负责的主管人员和其他直接责任人员给予处罚。
第七十五条　食品生产经营企业等单位有食品安全法规定的违法情形，除依照食品安全法的规定给予处罚外，有下列情形之一的，对单位的法定代表人、主要负责人、直接负责的主管人员和其他直接责任人员处以其上一年度从本单位取得收入的1倍以上10倍以下罚款：（一）故意实施违法行为；（二）违法行为性质恶劣；（三）违法行为造成严重后果。属于食品安全法第一百二十五条第二款规定情形的，不适用前款规定。</t>
  </si>
  <si>
    <t>330231540000</t>
  </si>
  <si>
    <t>对发布未依法取得资质认定的食品检验机构出具的食品检验信息，或者利用上述检验信息对食品、食品生产经营者进行等级评定，欺骗、误导消费者的行政处罚</t>
  </si>
  <si>
    <t>《中华人民共和国食品安全法实施条例》第八十条　发布未依法取得资质认定的食品检验机构出具的食品检验信息，或者利用上述检验信息对食品、食品生产经营者进行等级评定，欺骗、误导消费者的，由县级以上人民政府食品安全监督管理部门责令改正，有违法所得的，没收违法所得，并处10万元以上50万元以下罚款；拒不改正的，处50万元以上100万元以下罚款；构成违反治安管理行为的，由公安机关依法给予治安管理处罚。</t>
  </si>
  <si>
    <t>330231539000</t>
  </si>
  <si>
    <t>对食品生产经营企业等单位有食品安全法规定的违法情形，除依照食品安全法的规定给予处罚外，有故意实施违法行为、违法行为性质恶劣、违法行为后果严重三种情形之一的，对单位的法定代表人、主要负责人、直接负责的主管人员和其他直接责任人员的行政处罚</t>
  </si>
  <si>
    <t>《中华人民共和国食品安全法实施条例》第七十五条　食品生产经营企业等单位有食品安全法规定的违法情形，除依照食品安全法的规定给予处罚外，有下列情形之一的，对单位的法定代表人、主要负责人、直接负责的主管人员和其他直接责任人员处以其上一年度从本单位取得收入的1倍以上10倍以下罚款：（一）故意实施违法行为；（二）违法行为性质恶劣；（三）违法行为造成严重后果。属于食品安全法第一百二十五条第二款规定情形的，不适用前款规定。</t>
  </si>
  <si>
    <t>330231538000</t>
  </si>
  <si>
    <t>对食品生产经营者的生产经营行为不符合食品安全法有关规定或者不符合有关食品生产经营过程要求的食品安全国家标准的行政处罚</t>
  </si>
  <si>
    <t>1.《中华人民共和国食品安全法》第三十三条第一款　食品生产经营应当符合食品安全标准，并符合下列要求：（一）具有与生产经营的食品品种、数量相适应的食品原料处理和食品加工、包装、贮存等场所，保持该场所环境整洁，并与有毒、有害场所以及其他污染源保持规定的距离；（二）具有与生产经营的食品品种、数量相适应的生产经营设备或者设施，有相应的消毒、更衣、盥洗、采光、照明、通风、防腐、防尘、防蝇、防鼠、防虫、洗涤以及处理废水、存放垃圾和废弃物的设备或者设施；（三）有专职或者兼职的食品安全专业技术人员、食品安全管理人员和保证食品安全的规章制度；（四）具有合理的设备布局和工艺流程，防止待加工食品与直接入口食品、原料与成品交叉污染，避免食品接触有毒物、不洁物；（五）餐具、饮具和盛放直接入口食品的容器，使用前应当洗净、消毒，炊具、用具用后应当洗净，保持清洁；（六）贮存、运输和装卸食品的容器、工具和设备应当安全、无害，保持清洁，防止食品污染，并符合保证食品安全所需的温度、湿度等特殊要求，不得将食品与有毒、有害物品一同贮存、运输；（七）直接入口的食品应当使用无毒、清洁的包装材料、餐具、饮具和容器；（八）食品生产经营人员应当保持个人卫生，生产经营食品时，应当将手洗净，穿戴清洁的工作衣、帽等；销售无包装的直接入口食品时，应当使用无毒、清洁的容器、售货工具和设备；（九）用水应当符合国家规定的生活饮用水卫生标准；（十）使用的洗涤剂、消毒剂应当对人体安全、无害；（十一）法律、法规规定的其他要求。
第一百二十六条第一款　违反本法规定，有下列情形之一的，由县级以上人民政府食品安全监督管理部门责令改正，给予警告；拒不改正的，处五千元以上五万元以下罚款；情节严重的，责令停产停业，直至吊销许可证： （一）食品、食品添加剂生产者未按规定对采购的食品原料和生产的食品、食品添加剂进行检验；（二）食品生产经营企业未按规定建立食品安全管理制度，或者未按规定配备或者培训、考核食品安全管理人员；（三）食品、食品添加剂生产经营者进货时未查验许可证和相关证明文件，或者未按规定建立并遵守进货查验记录、出厂检验记录和销售记录制度；（四）食品生产经营企业未制定食品安全事故处置方案；（五）餐具、饮具和盛放直接入口食品的容器，使用前未经洗净、消毒或者清洗消毒不合格，或者餐饮服务设施、设备未按规定定期维护、清洗、校验；（六）食品生产经营者安排未取得健康证明或者患有国务院卫生行政部门规定的有碍食品安全疾病的人员从事接触直接入口食品的工作；（七）食品经营者未按规定要求销售食品；（八）保健食品生产企业未按规定向食品安全监督管理部门备案，或者未按备案的产品配方、生产工艺等技术要求组织生产；（九）婴幼儿配方食品生产企业未将食品原料、食品添加剂、产品配方、标签等向食品安全监督管理部门备案；（十）特殊食品生产企业未按规定建立生产质量管理体系并有效运行，或者未定期提交自查报告；（十一）食品生产经营者未定期对食品安全状况进行检查评价，或者生产经营条件发生变化，未按规定处理；（十二）学校、托幼机构、养老机构、建筑工地等集中用餐单位未按规定履行食品安全管理责任；（十三）食品生产企业、餐饮服务提供者未按规定制定、实施生产经营过程控制要求。
2.《中华人民共和国食品安全法实施条例》第七十条　除食品安全法第一百二十五条第一款、第一百二十六条规定的情形外，食品生产经营者的生产经营行为不符合食品安全法第三十三条第一款第五项、第七项至第十项的规定，或者不符合有关食品生产经营过程要求的食品安全国家标准的，依照食品安全法第一百二十六条第一款、本条例第七十五条的规定给予处罚。
第七十五条　食品生产经营企业等单位有食品安全法规定的违法情形，除依照食品安全法的规定给予处罚外，有下列情形之一的，对单位的法定代表人、主要负责人、直接负责的主管人员和其他直接责任人员处以其上一年度从本单位取得收入的1倍以上10倍以下罚款：（一）故意实施违法行为；（二）违法行为性质恶劣；（三）违法行为造成严重后果。属于食品安全法第一百二十五条第二款规定情形的，不适用前款规定。</t>
  </si>
  <si>
    <t>330231537000</t>
  </si>
  <si>
    <t>对从事无合法来源证明进口货物经营行为的行政处罚</t>
  </si>
  <si>
    <t>《浙江省反走私综合治理规定》第九条第一款　任何单位和个人不得从事无合法来源证明进口货物经营行为。
第十六条　违反本规定第九条第一款规定，经营单位或者个人从事无合法来源证明进口货物经营行为的，由行政执法部门没收违法所得、违法经营的进口货物和专门用于违法活动的运输工具、设备，并处货值金额一倍以下的罚款。经营无合法来源证明进口货物，同时违反食品安全、药品、烟草专卖、动物防疫、野生动植物及其制品管理以及固体废物污染环境防治等法律、行政法规规定的，由相关行政执法部门依照法律、行政法规规定实施处罚。本规定所称的专门用于违法活动的运输工具，包括违法经营单位或者个人所有或者租用的车辆、船舶两年内从事运输无合法来源证明进口货物违法活动三次以上，或者为从事运输无合法来源证明进口货物违法活动进行伪装、改装的车辆、船舶。</t>
  </si>
  <si>
    <t>330231536000</t>
  </si>
  <si>
    <t>对餐饮服务提供者未查验、留存餐具饮具集中消毒服务单位的营业执照复印件和消毒合格证明的行政处罚</t>
  </si>
  <si>
    <t>1.《中华人民共和国食品安全法》第一百二十六条第一款　违反本法规定，有下列情形之一的，由县级以上人民政府食品安全监督管理部门责令改正，给予警告；拒不改正的，处五千元以上五万元以下罚款；情节严重的，责令停产停业，直至吊销许可证： (一)食品、食品添加剂生产者未按规定对采购的食品原料和生产的食品、食品添加剂进行检验; (二)食品生产经营企业未按规定建立食品安全管理制度，或者未按规定配备或者培训、考核食品安全管理人员; (三)食品、食品添加剂生产经营者进货时未查验许可证和相关证明文件，或者未按规定建立并遵守进货查验记录、出厂检验记录和销售记录制度;(四)食品生产经营企业未制定食品安全事故处置方案; (五)餐具、饮具和盛放直接入口食品的容器，使用前未经洗净、消毒或者清洗消毒不合格，或者餐饮服务设施、设备未按规定定期维护、清洗、校验; (六)食品生产经营者安排未取得健康证明或者患有国务院卫生行政部门规定的有碍食品安全疾病的人员从事接触直接入口食品的工作;(七)食品经营者未按规定要求销售食品;(八)保健食品生产企业未按规定向食品安全监督管理部门备案，或者未按备案的产品配方、生产工艺等技术要求组织生产;(九)婴幼儿配方食品生产企业未将食品原料、食品添加剂、产品配方、标签等向食品安全监督管理部门备案;(十)特殊食品生产企业未按规定建立生产质量管理体系并有效运行，或者未定期提交自查报告; (十一)食品生产经营者未定期对食品安全状况进行检查评价，或者生产经营条件发生变化，未按规定处理;(十二)学校、托幼机构、养老机构、建筑工地等集中用餐单位未按规定履行食品安全管理责任;(十三)食品生产企业、餐饮服务提供者未按规定制定、实施生产经营过程控制要求。
2.《中华人民共和国食品安全法实施条例》第六十七条　有下列情形之一的，属于食品安全法第一百二十三条至第一百二十六条、第一百三十二条以及本条例第七十二条、第七十三条规定的情节严重情形：（一）违法行为涉及的产品货值金额2万元以上或者违法行为持续时间3个月以上；（二）造成食源性疾病并出现死亡病例，或者造成30人以上食源性疾病但未出现死亡病例；（三）故意提供虚假信息或者隐瞒真实情况；（四）拒绝、逃避监督检查；（五）因违反食品安全法律、法规受到行政处罚后1年内又实施同一性质的食品安全违法行为，或者因违反食品安全法律、法规受到刑事处罚后又实施食品安全违法行为；（六）其他情节严重的情形。对情节严重的违法行为处以罚款时，应当依法从重从严。
第六十九条　有下列情形之一的，依照食品安全法第一百二十六条第一款、本条例第七十五条的规定给予处罚：（二）餐饮服务提供者未查验、留存餐具饮具集中消毒服务单位的营业执照复印件和消毒合格证明；
第七十五条　食品生产经营企业等单位有食品安全法规定的违法情形，除依照食品安全法的规定给予处罚外，有下列情形之一的，对单位的法定代表人、主要负责人、直接负责的主管人员和其他直接责任人员处以其上一年度从本单位取得收入的1倍以上10倍以下罚款：（一）故意实施违法行为；（二）违法行为性质恶劣；（三）违法行为造成严重后果。属于食品安全法第一百二十五条第二款规定情形的，不适用前款规定。</t>
  </si>
  <si>
    <t>330231535000</t>
  </si>
  <si>
    <t>对为无合法来源证明进口货物经营行为提供便利的行政处罚</t>
  </si>
  <si>
    <t>《浙江省反走私综合治理规定》第十条　任何单位和个人不得为无合法来源证明进口货物经营行为提供下列便利：（一）提供资金账号、发票、虚假证明材料；（二）提供商品标识、包装、说明书、合格证；（三）提供装卸、运输、仓储、保管服务；（四）提供码头靠泊服务；（五）提供其他便利。
第十七条　违反本规定第十条第一项至第三项、第五项规定，知道或者应当知道他人从事无合法来源证明进口货物经营行为，仍为其提供便利的，由行政执法部门责令停止违法行为，没收违法所得和专门用于违法活动的运输工具、设备，并处三千元以上三万元以下罚款；情节严重的，并处三万元以上三十万元以下罚款。违反本规定第十条第四项规定，知道或者应当知道他人从事无合法来源证明进口货物经营行为，仍为其提供码头靠泊服务的，由行政执法部门责令停止违法行为，没收违法所得和专门用于违法活动的设备，并处五万元以上五十万元以下罚款；情节严重的，由港口行政管理部门并处吊销港口经营许可证。</t>
  </si>
  <si>
    <t>330231534000</t>
  </si>
  <si>
    <t>对从事温度、湿度等有特殊要求的食品贮存业务的非食品生产经营者，食品集中交易市场的开办者、食品展销会的举办者，未按照规定备案或者报告的行政处罚</t>
  </si>
  <si>
    <t>《中华人民共和国食品安全法实施条例》第二十五条第三款　非食品生产经营者从事对温度、湿度等有特殊要求的食品贮存业务的，应当自取得营业执照之日起30个工作日内向所在地县级人民政府食品安全监督管理部门备案。
第三十一条　食品集中交易市场的开办者、食品展销会的举办者应当在市场开业或者展销会举办前向所在地县级人民政府食品安全监督管理部门报告。
第六十七条　有下列情形之一的，属于食品安全法第一百二十三条至第一百二十六条、第一百三十二条以及本条例第七十二条、第七十三条规定的情节严重情形：（一）违法行为涉及的产品货值金额2万元以上或者违法行为持续时间3个月以上；（二）造成食源性疾病并出现死亡病例，或者造成30人以上食源性疾病但未出现死亡病例；（三）故意提供虚假信息或者隐瞒真实情况；（四）拒绝、逃避监督检查；（五）因违反食品安全法律、法规受到行政处罚后1年内又实施同一性质的食品安全违法行为，或者因违反食品安全法律、法规受到刑事处罚后又实施食品安全违法行为；（六）其他情节严重的情形。对情节严重的违法行为处以罚款时，应当依法从重从严。
第七十二条　从事对温度、湿度等有特殊要求的食品贮存业务的非食品生产经营者，食品集中交易市场的开办者、食品展销会的举办者，未按照规定备案或者报告的，由县级以上人民政府食品安全监督管理部门责令改正，给予警告；拒不改正的，处1万元以上5万元以下罚款；情节严重的，责令停产停业，并处5万元以上20万元以下罚款。</t>
  </si>
  <si>
    <t>330231520000</t>
  </si>
  <si>
    <t>对违反禁止性规定生产经营食盐的行政处罚</t>
  </si>
  <si>
    <t>1.《中华人民共和国食品安全法》第一百二十三条第一款　违反本法规定，有下列情形之一，尚不构成犯罪的，由县级以上人民政府食品安全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一）用非食品原料生产食品、在食品中添加食品添加剂以外的化学物质和其他可能危害人体健康的物质，或者用回收食品作为原料生产食品，或者经营上述食品；（二）生产经营营养成分不符合食品安全标准的专供婴幼儿和其他特定人群的主辅食品；（三）经营病死、毒死或者死因不明的禽、畜、兽、水产动物肉类，或者生产经营其制品；（四）经营未按规定进行检疫或者检疫不合格的肉类，或者生产经营未经检验或者检验不合格的肉类制品；（五）生产经营国家为防病等特殊需要明令禁止生产经营的食品；（六）生产经营添加药品的食品。
2.《食盐质量安全监督管理办法》第八条第一款　食盐生产经营禁止下列行为：（一）将液体盐（含天然卤水）作为食盐销售；（二）将工业用盐和其他非食用盐作为食盐销售；（三）将利用盐土、硝土或者工业废渣、废液制作的盐作为食盐销售；（四）利用井矿盐卤水熬制食盐，或者将利用井矿盐卤水熬制的盐作为食盐销售；（五）生产经营掺假掺杂、混有异物的食盐；（六）生产经营其他不符合法律、法规、规章和食品安全标准的食盐。
第二十二条　违反本办法第八条第一款第一项至第四项的禁止性规定生产经营食盐的，由县级以上市场监督管理部门依照食品安全法第一百二十三条第一款的规定处罚。</t>
  </si>
  <si>
    <t>330231519000</t>
  </si>
  <si>
    <t>对企业不履行产品（微型计算机商品）修理更换退货责任的行政处罚</t>
  </si>
  <si>
    <t>《微型计算机商品修理更换退货责任规定》第三十条  销售者、修理者、生产者未按本规定执行三包的，消费者可以向产品质量监督管理部门申诉机构申诉，由产品质量监督管理部门责令其按三包规定办理。销售者、修理者、生产者对消费者提出的修理、更换、退货的要求故意拖延或者无理拒绝的，由产品质量监督管理部门予以处罚，并予以公告。</t>
  </si>
  <si>
    <t>330231518000</t>
  </si>
  <si>
    <t>对企业不履行产品（家用视听商品）修理更换退货责任的行政处罚</t>
  </si>
  <si>
    <t>《家用视听商品修理更换退货责任规定》第二十六条  销售者、修理者、生产者未按本规定执行三包的，消费者可以向产品质量监督管理部门质量申诉处理机构申诉，由产品质量监督管理部门责令其按三包规定办理。销售者、修理者、生产者对消费者提出的修理、更换、退货的要求故意拖延或者无理拒绝的，由产品质量监督管理部门予以处罚，并予以公告。</t>
  </si>
  <si>
    <t>330231516000</t>
  </si>
  <si>
    <t>对企业不履行产品（固定电话机商品）修理更换退货责任的行政处罚</t>
  </si>
  <si>
    <t>《固定电话机商品修理更换退货责任规定》第二十七条  销售者、修理者、生产者未按本规定执行三包的，消费者可以向产品质量监督部门质量申诉机构或者工商行政管理部门消费者申诉举报中心申诉，由产品质量监督部门或者工商行政管理部门责令其改正。销售者、修理者、生产者对消费者提出的修理、更换、退货要求故意拖延或者无理拒绝的，由工商行政管理部门、产品质量监督部门、信息产业部门依据有关法律法规的规定予以处罚，并向社会公布。</t>
  </si>
  <si>
    <t>330231515000</t>
  </si>
  <si>
    <t>对企业不履行产品(移动电话机商品）修理更换退货责任的行政处罚</t>
  </si>
  <si>
    <t>《移动电话机商品修理更换退货责任规定》第二十七条  销售者、修理者、生产者未按本规定承担三包责任的，消费者可以向产品质量监督部门申诉机构或者工商行政管理部门消费者申诉举报中心申诉，由产品质量监督部门或者工商行政管理部门责令其改正。销售者、修理者、生产者对消费者提出的修理、更换、退货的要求故意拖延或者无理拒绝的，由工商行政管理部门、产品质量监督部门、信息产业部门依据有关法律法规的规定予以处罚，并向社会公布。</t>
  </si>
  <si>
    <t>330231513000</t>
  </si>
  <si>
    <t>对企业不履行产品（农业机械产品）修理更换退货责任的行政处罚</t>
  </si>
  <si>
    <t>《农业机械产品修理更换退货责任规定》第三十九条  产品质量监督部门、工商行政管理部门、农业机械化主管部门应当认真履行三包有关质量问题监管职责。生产者未按照本规定第二十四条履行明示义务的，或通过明示内容有意规避责任的，由产品质量监督部门依法予以处理。销售者未按照本规定履行三包义务的，由工商行政管理部门依法予以处理。维修者未按照本规定履行三包义务的，由农业机械化主管部门依法予以处理。
《中华人民共和国消费者权益保护法》第五十六条第一款第（八）项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
　　（八）对消费者提出的修理、重作、更换、退货、补足商品数量、退还货款和服务费用或者赔偿损失的要求，故意拖延或者无理拒绝的；</t>
  </si>
  <si>
    <t>330231511000</t>
  </si>
  <si>
    <t>对进口、销售超过污染物排放标准的机动车、非道路移动机械行为的行政处罚</t>
  </si>
  <si>
    <t>《中华人民共和国大气污染防治法》第一百一十条第一款  违反本法规定，进口、销售超过污染物排放标准的机动车、非道路移动机械的，由县级以上人民政府市场监督管理部门、海关按照职责没收违法所得，并处货值金额一倍以上三倍以下的罚款，没收销毁无法达到污染物排放标准的机动车、非道路移动机械；进口行为构成走私的，由海关依法予以处罚。</t>
  </si>
  <si>
    <t>330231506000</t>
  </si>
  <si>
    <t>对未经认证并标认证标志的农业机械产品擅自出厂、销售和进口等行为的行政处罚</t>
  </si>
  <si>
    <t>1.《中华人民共和国产品质量法》第四十九条  生产、销售不符合保障人体健康和人身、财产安全的国家标准、行业标准的产品的，责令停止生产、销售，没收违法生产、销售的产品，并处违法生产、销售产品（包括已售出和未售出的产品，下同）货值金额等值以上三倍以下的罚款；有违法所得的，并处没收违法所得；情节严重的，吊销营业执照；构成犯罪的，依法追究刑事责任。
2.《中华人民共和国农业机械化促进法》第十五条  列入依法必须经过认证的产品目录的农业机械产品，未经认证并标注认证标志，禁止出厂、销售和进口。禁止生产、销售不符合国家技术规范强制性要求的农业机械产品。禁止利用残次零配件和报废机具的部件拼装农业机械产品。
第三十条   违反本法第十五条规定的，依照产品质量法的有关规定予以处罚；构成犯罪的，依法追究刑事责任。</t>
  </si>
  <si>
    <t>330231505000</t>
  </si>
  <si>
    <t>对擅自生产、销售未经许可生产的机动车型行为的行政处罚</t>
  </si>
  <si>
    <t>《中华人民共和国道路交通安全法》第一百零三条第三款  擅自生产、销售未经国家机动车产品主管部门许可生产的机动车型的，没收非法生产、销售的机动车成品及配件，可以并处非法产品价值三倍以上五倍以下罚款；有营业执照的，由工商行政管理部门吊销营业执照，没有营业执照的，予以查封。</t>
  </si>
  <si>
    <t>330231504000</t>
  </si>
  <si>
    <t>对拍卖人采用财物或者其他手段进行贿赂以争揽业务行为的行政处罚</t>
  </si>
  <si>
    <t>1.《拍卖监督管理办法》第五条第（一）项  拍卖人不得有下列行为：（一）采用财物或者其他手段进行贿赂以争揽业务；
第十二条   拍卖人违反本办法第五条第一项至第四项规定的，由市场监督管理部门依照《中华人民共和国反不正当竞争法》的有关规定处罚。拍卖人违反本办法第五条第五项、第六项规定的，由市场监督管理部门分别依照《中华人民共和国拍卖法》第六十二条、第六十三条的规定处罚。
2.《中华人民共和国反不正当竞争法》第七条   经营者不得采用财物或者其他手段贿赂下列单位或者个人，以谋取交易机会或者竞争优势：（一）交易相对方的工作人员；（二）受交易相对方委托办理相关事务的单位或者个人（三）利用职权或者影响力影响交易的单位或者个人。经营者在交易活动中，可以以明示方式向交易相对方支付折扣，或者向中间人支付佣金。经营者向交易相对方支付折扣、向中间人支付佣金的，应当如实入账。接受折扣、佣金的经营者也应当如实入账。经营者的工作人员进行贿赂的，应当认定为经营者的行为；但是，经营者有证据证明该工作人员的行为与为经营者谋取交易机会或者竞争优势无关的除外。
第十九条  经营者违反本法第七条规定贿赂他人的，由监督检查部门没收违法所得，处十万元以上三百万元以下的罚款。情节严重的，吊销营业执照。</t>
  </si>
  <si>
    <t>330231503000</t>
  </si>
  <si>
    <t>对隐匿、转移、变卖、损毁被产品质量监督部门查封、扣押的物品行为的行政处罚</t>
  </si>
  <si>
    <t>1.《中华人民共和国产品质量法》第六十三条  隐匿、转移、变卖、损毁被市场监督管理部门查封、扣押的物品的，处被隐匿、转移、变卖、损毁物品货值金额等值以上三倍以下的罚款；有违法所得的，并处没收违法所得。
2.《产品质量监督抽查管理暂行办法》第五十一条第（四）项   被抽样生产者、销售者有下列情形之一的，由县级市场监督管理部门按照有关法律、行政法规规定处理；法律、行政法规未作规定的，处三万元以下罚款；涉嫌构成犯罪，依法需要追究刑事责任的，按照有关规定移送公安机关：（四）隐匿、转移、变卖、损毁样品的。</t>
  </si>
  <si>
    <t>330231502000</t>
  </si>
  <si>
    <t>对伪造产品产地，伪造或者冒用他人厂名、厂址，伪造或者冒用认证标志等质量标志行为的行政处罚</t>
  </si>
  <si>
    <t xml:space="preserve">1.《中华人民共和国产品质量法》第五十三条   伪造产品产地的，伪造或者冒用他人厂名、厂址的，伪造或者冒用认证标志等质量标志的，责令改正，没收违法生产、销售的产品，并处违法生产、销售产品货值金额等值以下的罚款；有违法所得的，并处没收违法所得；情节严重的，吊销营业执照。
2.《浙江省产品质量监督条例》第八条第（五）项    禁止生产、销售下列产品：（五）伪造、冒用产品质量检验检测证明的产品；
第二十九条  违反本条例第八条第（四）项、第（五）项规定的，责令停止生产、销售，没收违法生产、销售的产品，并处违法生产、销售产品货值金额等值以下的罚款；有违法所得的，并处没收违法所得
</t>
  </si>
  <si>
    <t>1.厂名、厂址标注真实仅伪造产地；
2.伪造、冒用或超范围使用非强制性质量标志的；
3.主动追回全部或大部分（50%以上）已售产品的；
4.销售者符合《中华人民共和国产品质量法》第五十五条规定的。</t>
  </si>
  <si>
    <t>1.没收违法生产、销售的产品；
2.有违法所得的，并处没收违法所得；
3.处违法生产、销售产品货值金额30%以下的罚款。</t>
  </si>
  <si>
    <t>情节严重的，吊销营业执照。</t>
  </si>
  <si>
    <t>1.违法产品已销售，且拒不追回的；
2.违法行为造成恶劣社会影响的；
3.造成人身伤亡或重大财产损失的。</t>
  </si>
  <si>
    <t>1.没收违法生产、销售的产品；
2.有违法所得的，并处没收违法所得；
3.处违法生产、销售产品货值金额70%以上等值以下的罚款。</t>
  </si>
  <si>
    <t>同时符合下列条件：
1.初次违法；
2.有充分证据证明其不知道该产品为禁止销售的产品；
3.销售者能够如实说明其进货来源和提供者；
4.社会危害性较小。</t>
  </si>
  <si>
    <t>330231501000</t>
  </si>
  <si>
    <t>对拍卖人利用拍卖公告或者其他方法，对拍卖标的作引人误解的虚假宣传行为的行政处罚</t>
  </si>
  <si>
    <t>1.《拍卖监督管理办法》第五条第（二）项  拍卖人不得有下列行为：（二）利用拍卖公告或者其他方法，对拍卖标的作引人误解的虚假宣传；
第十二条  拍卖人违反本办法第五条第一项至第四项规定的，由市场监督管理部门依照《中华人民共和国反不正当竞争法》的有关规定处罚。拍卖人违反本办法第五条第五项、第六项规定的，由工商行政管理部门分别依照《中华人民共和国拍卖法》第六十二条、第六十三条的规定处罚。
2.《中华人民共和国反不正当竞争法》第八条  经营者不得对其商品的性能、功能、质量、销售状况、用户评价、曾获荣誉等作虚假或者引人误解的商业宣传，欺骗、误导消费者。经营者不得通过组织虚假交易等方式，帮助其他经营者进行虚假或者引人误解的商业宣传。
第二十条  经营者违反本法第八条规定对其商品作虚假或者引人误解的商业宣传，或者通过组织虚假交易等方式帮助其他经营者进行虚假或者引人误解的商业宣传的，由监督检查部门责令停止违法行为，处二十万元以上一百万元以下的罚款；情节严重的，处一百万元以上二百万元以下的罚款，可以吊销营业执照。经营者违反本法第八条规定，属于发布虚假广告的，依照《中华人民共和国广告法》的规定处罚。
3.《中华人民共和国广告法》第二十八条  广告以虚假或者引人误解的内容欺骗、误导消费者的，构成虚假广告。广告有下列情形之一的，为虚假广告：（一）商品或者服务不存在的；（二）商品的性能、功能、产地、用途、质量、规格、成分、价格、生产者、有效期限、销售状况、曾获荣誉等信息，或者服务的内容、提供者、形式、质量、价格、销售状况、曾获荣誉等信息，以及与商品或者服务有关的允诺等信息与实际情况不符，对购买行为有实质性影响的；（三）使用虚构、伪造或者无法验证的科研成果、统计资料、调查结果、文摘、引用语等信息作证明材料的；（四）虚构使用商品或者接受服务的效果的；（五）以虚假或者引人误解的内容欺骗、误导消费者的其他情形。
第五十五条第一、三、四款   违反本法规定，发布虚假广告的，由市场监督管理部门责令停止发布广告，责令广告主在相应范围内消除影响，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可以吊销营业执照，并由广告审查机关撤销广告审查批准文件、一年内不受理其广告审查申请。广告经营者、广告发布者明知或者应知广告虚假仍设计、制作、代理、发布的，由市场监督管理部门没收广告费用，并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并可以由有关部门暂停广告发布业务、吊销营业执照、吊销广告发布登记证件。广告主、广告经营者、广告发布者有本条第一款、第三款规定行为，构成犯罪的，依法追究刑事责任。</t>
  </si>
  <si>
    <t>330231500000</t>
  </si>
  <si>
    <t>对知道或者应当知道属于禁止生产、销售的产品而为其提供运输、保管、仓储等便利条件等行为的行政处罚</t>
  </si>
  <si>
    <t>《中华人民共和国产品质量法》第六十一条  知道或者应当知道属于本法规定禁止生产、销售的产品而为其提供运输、保管、仓储等便利条件的，或者为以假充真的产品提供制假生产技术的，没收全部运输、保管、仓储或者提供制假生产技术的收入，并处违法收入百分之五十以上三倍以下的罚款；构成犯罪的，依法追究刑事责任。</t>
  </si>
  <si>
    <t>1.积极配合检查并提供相关资料，主动交出运输、保管、仓储的产品的；
2.产品尚未实际售出或已销售，但追回全部或大部分（50%以上）违法产品的。</t>
  </si>
  <si>
    <t>1.没收全部运输、保管、仓储或者提供制假生产技术的收入；
处违法收入50%以上1.25倍以下的罚款。</t>
  </si>
  <si>
    <t>1.为《中华人民共和国产品质量法》第四十九条规定禁止生产、销售的产品提供运输、保管、仓储等便利条件，货值金额较大的；
2.违法行为造成恶劣社会影响的；
3.造成人身伤亡或重大财产损失的。</t>
  </si>
  <si>
    <t>1.没收全部运输、保管、仓储或者提供制假生产技术的收入；
2.处违法收入2.25倍以上3倍以下的罚款。</t>
  </si>
  <si>
    <t>330231499000</t>
  </si>
  <si>
    <t>对拍卖人以不正当手段侵犯他人的商业秘密行为的行政处罚</t>
  </si>
  <si>
    <t>1.《拍卖监督管理办法》第五条第（四）项   拍卖人不得有下列行为：
　　（四）以不正当手段侵犯他人的商业秘密；
第十二条   拍卖人违反本办法第五条第一项至第四项规定的，由市场监督管理部门依照《中华人民共和国反不正当竞争法》的有关规定处罚。拍卖人违反本办法第五条第五项、第六项规定的，由市场监督管理部门分别依照《中华人民共和国拍卖法》第六十二条、第六十三条的规定处罚。
2.《中华人民共和国反不正当竞争法》第九条　经营者不得实施下列侵犯商业秘密的行为：
　　（一）以盗窃、贿赂、欺诈、胁迫、电子侵入或者其他不正当手段获取权利人的商业秘密；
　　（二）披露、使用或者允许他人使用以前项手段获取的权利人的商业秘密；
　　（三）违反保密义务或者违反权利人有关保守商业秘密的要求，披露、使用或者允许他人使用其所掌握的商业秘密；
　　（四）教唆、引诱、帮助他人违反保密义务或者违反权利人有关保守商业秘密的要求，获取、披露、使用或者允许他人使用权利人的商业秘密。
　　经营者以外的其他自然人、法人和非法人组织实施前款所列违法行为的，视为侵犯商业秘密。
　　第三人明知或者应知商业秘密权利人的员工、前员工或者其他单位、个人实施本条第一款所列违法行为，仍获取、披露、使用或者允许他人使用该商业秘密的，视为侵犯商业秘密。
　　本法所称的商业秘密，是指不为公众所知悉、具有商业价值并经权利人采取相应保密措施的技术信息、经营信息等商业信息。
第二十一条   经营者违反本法第九条规定侵犯商业秘密的，由监督检查部门责令停止违法行为，处十万元以上五十万元以下的罚款；情节严重的，处五十万元以上三百万元以下的罚款。</t>
  </si>
  <si>
    <t>330231498000</t>
  </si>
  <si>
    <t>对拍卖人捏造、散布虚假事实，损害其他拍卖人的商业信誉行为的行政处罚</t>
  </si>
  <si>
    <t>1.《拍卖监督管理办法》第五条第（三）项   拍卖人不得有下列行为： （三）捏造、散布虚假事实，损害其他拍卖人的商业信誉；
第十二条  拍卖人违反本办法第五条第一项至第四项规定的，由市场监督管理部门依照《中华人民共和国反不正当竞争法》的有关规定处罚。拍卖人违反本办法第五条第五项、第六项规定的，由工商行政管理部门分别依照《中华人民共和国拍卖法》第六十二条、第六十三条的规定处罚。
2.《中华人民共和国反不正当竞争法》第十一条  经营者不得编造、传播虚假信息或者误导性信息，损害竞争对手的商业信誉、商品声誉。
第二十三条  经营者违反本法第十一条规定损害竞争对手商业信誉、商品声誉的，由监督检查部门责令停止违法行为、消除影响，处十万元以上五十万元以下的罚款；情节严重的，处五十万元以上三百万元以下的罚款。</t>
  </si>
  <si>
    <t>330231497000</t>
  </si>
  <si>
    <t>对未领取营业执照，而以合伙企业或者合伙企业分支机构名义从事合伙业务的行政处罚</t>
  </si>
  <si>
    <t>《中华人民共和国合伙企业法》第九十五条第一款   违反本法规定，未领取营业执照，而以合伙企业或者合伙企业分支机构名义从事合伙业务的，由企业登记机关责令停止，处以五千元以上五万元以下的罚款。</t>
  </si>
  <si>
    <t>330231495000</t>
  </si>
  <si>
    <t>对药品、医疗器械、保健食品和特殊医学用途配方食品广告广告主隐瞒真实情况或者提供虚假材料申请广告审查的行政处罚</t>
  </si>
  <si>
    <t>《中华人民共和国广告法》第六十四条  违反本法规定，隐瞒真实情况或者提供虚假材料申请广告审查的，广告审查机关不予受理或者不予批准，予以警告，一年内不受理该申请人的广告审查申请；以欺骗、贿赂等不正当手段取得广告审查批准的，广告审查机关予以撤销，处十万元以上二十万元以下的罚款，三年内不受理该申请人的广告审查申请。
第六十六条  有本法规定的违法行为的，由市场监督管理部门记入信用档案，并依照有关法律、行政法规规定予以公示。</t>
  </si>
  <si>
    <t>330231494000</t>
  </si>
  <si>
    <t>对经营者编造、传播虚假信息或者误导性信息，损害竞争对手的商业信誉、商品声誉的行为的行政处罚</t>
  </si>
  <si>
    <t>《中华人民共和国反不正当竞争法》第十一条  经营者不得编造、传播虚假信息或者误导性信息，损害竞争对手的商业信誉、商品声誉。
第二十三条  经营者违反本法第十一条规定损害竞争对手商业信誉、商品声誉的，由监督检查部门责令停止违法行为、消除影响，处十万元以上五十万元以下的罚款；情节严重的，处五十万元以上三百万元以下的罚款。</t>
  </si>
  <si>
    <t>1.涉及2个以下虚假或误导的违法信息点；                                                                                                        2.违法行为持续时间不足6个月的；
3.造成财产损失5万元以下的。</t>
  </si>
  <si>
    <t>处10万元以上22万元以下的罚款。</t>
  </si>
  <si>
    <t>情节严重的，处50万元以上300万元以下的罚款。</t>
  </si>
  <si>
    <t>1.违法行为持续时间较长的；                                                                                      
2.宣传已发布，发布费用超过50万元或在两个以上省市发布等情形；                                                                                                                  3.造成财产损失较大的；                                                                                                              
5.在国内外被广泛报道造成恶劣影响。</t>
  </si>
  <si>
    <t>处38万元以上50万元以下的罚款。</t>
  </si>
  <si>
    <t>330231491000</t>
  </si>
  <si>
    <t>对生产者生产不符合保障人体健康等产品，国家明令淘汰的产品或者以假充真的产品的原辅材料、包装物、生产工具行为的行政处罚</t>
  </si>
  <si>
    <t>《中华人民共和国产品质量法》第四十九条  生产、销售不符合保障人体健康和人身、财产安全的国家标准、行业标准的产品的，责令停止生产、销售，没收违法生产、销售的产品，并处违法生产、销售产品（包括已售出和未售出的产品，下同）货值金额等值以上三倍以下的罚款；有违法所得的，并处没收违法所得；情节严重的，吊销营业执照；构成犯罪的，依法追究刑事责任。
第五十一条  生产国家明令淘汰的产品的，销售国家明令淘汰并停止销售的产品的，责令停止生产、销售，没收违法生产、销售的产品，并处违法生产、销售产品货值金额等值以下的罚款；有违法所得的，并处没收违法所得；情节严重的，吊销营业执照。
第六十条  对生产者专门用于生产本法第四十九条、第五十一条所列的产品或者以假充真的产品的原辅材料、包装物、生产工具，应当予以没收。</t>
  </si>
  <si>
    <t>330231488000</t>
  </si>
  <si>
    <t>对食用农产品销售者销售违反《食用农产品市场销售质量安全监督管理办法》第二十五条规定的食用农产品的行政处罚</t>
  </si>
  <si>
    <t>1.《食用农产品市场销售质量安全监督管理办法》第二十五条第(一)、(五)、(六)、(十一)项　禁止销售下列食用农产品：
　　（一）使用国家禁止的兽药和剧毒、高毒农药，或者添加食品添加剂以外的化学物质和其他可能危害人体健康的物质的；
　　（五）病死、毒死或者死因不明的禽、畜、兽、水产动物肉类；
　　（六）未按规定进行检疫或者检疫不合格的肉类；
　　（十一）国家为防病等特殊需要明令禁止销售的；
第五十条第一款  销售者违反本办法第二十五条第一项、第五项、第六项、第十一项规定的，由县级以上食品药品监督管理部门依照《中华人民共和国食品安全法》第一百二十三条第一款的规定给予处罚。
2.《中华人民共和国食品安全法》第一百二十三条第一款第（一）、（三）、（四）、（五）项  违反本法规定，有下列情形之一，尚不构成犯罪的，由县级以上人民政府食品安全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
    （一）用非食品原料生产食品、在食品中添加食品添加剂以外的化学物质和其他可能危害人体健康的物质，或者用回收食品作为原料生产食品，或者经营上述食品；
    （三）经营病死、毒死或者死因不明的禽、畜、兽、水产动物肉类，或者生产经营其制品；
    （四）经营未按规定进行检疫或者检疫不合格的肉类，或者生产经营未经检验或者检验不合格的肉类制品；
    （五）生产经营国家为防病等特殊需要明令禁止生产经营的食品；</t>
  </si>
  <si>
    <t>330231487000</t>
  </si>
  <si>
    <t>对商品条码的设计，包括尺寸、颜色及印刷位置不执行有关国家标准的行政处罚</t>
  </si>
  <si>
    <t>《浙江省商品条码管理办法》第三十条  违反本办法第十一条、第十六条、第十八条、第二十六条规定的，由县级以上人民政府质量技术监督行政部门责令改正；其中违反第十八条、第二十六条第一款规定的，可处三千元以下的罚款。
第十八条  商品条码的设计，包括尺寸、颜色及印刷位置应当执行有关国家标准。</t>
  </si>
  <si>
    <t>330231486000</t>
  </si>
  <si>
    <t>对食用农产品集中交易市场开办者未在醒目位置及时公布食用农产品质量安全管理制度、食品安全管理人员、食用农产品抽样检验结果以及不合格食用农产品处理结果、投诉举报电话等信息的行政处罚</t>
  </si>
  <si>
    <t>《食用农产品市场销售质量安全监督管理办法》第四十七条第（十一）项  集中交易市场开办者违反本办法第九条至第十二条、第十六条第二款、第十七条规定，有下列情形之一的，由县级以上食品药品监督管理部门责令改正，给予警告;拒不改正的，处5000元以上3万元以下罚款：（十一）未在醒目位置及时公布食用农产品质量安全管理制度、食品安全管理人员、食用农产品抽样检验结果以及不合格食用农产品处理结果、投诉举报电话等信息的。
第十七条  集中交易市场开办者应当在醒目位置及时公布食品安全管理制度、食品安全管理人员、食用农产品抽样检验结果以及不合格食用农产品处理结果、投诉举报电话等信息。</t>
  </si>
  <si>
    <t>330231485000</t>
  </si>
  <si>
    <t>对检验检测机构逾期未改正或者改正后仍不符合要求的行政处罚</t>
  </si>
  <si>
    <t xml:space="preserve">1.《检验检测机构资质认定管理办法》第三十五条  检验检测机构有下列情形之一的，由县级以上市场监督管理部门责令限期改正；逾期未改正或者改正后仍不符合要求的，处1万元以下罚款：（一）未按照本办法第十四条规定办理变更手续的； （二）未按照本办法第二十一条规定标注资质认定标志的。
2.《检验检测机构监督管理办法》第二十五条  检验检测机构有下列情形之一的，由县级以上市场监督管理部门责令限期改正；逾期未改正或者改正后仍不符合要求的，处3万元以下罚款：（一）违反本办法第八条第一款规定，进行检验检测的；（二）违反本办法第十条规定分包检验检测项目，或者应当注明而未注明的；（三）违反本办法第十一条第一款规定，未在检验检测报告上加盖检验检测机构公章或者检验检测专用章，或者未经授权签字人签发或者授权签字人超出其技术能力范围签发的。
</t>
  </si>
  <si>
    <t>330231484000</t>
  </si>
  <si>
    <t>对餐饮服务经营者（学校、养老院等食堂、以学生为主要供餐对象的集体用餐配送单位）生产经营食品安全法所禁止生产经营行为的行政处罚</t>
  </si>
  <si>
    <t>《中华人民共和国食品安全法》第一百二十四条第一款第（一）至（五）、（九）项、第二款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一）生产经营致病性微生物，农药残留、兽药残留、生物毒素、重金属等污染物质以及其他危害人体健康的物质含量超过食品安全标准限量的食品、食品添加剂；（二）用超过保质期的食品原料、食品添加剂生产食品、食品添加剂，或者经营上述食品、食品添加剂；（三）生产经营超范围、超限量使用食品添加剂的食品；（四）生产经营腐败变质、油脂酸败、霉变生虫、污秽不洁、混有异物、掺假掺杂或者感官性状异常的食品、食品添加剂；（五）生产经营标注虚假生产日期、保质期或者超过保质期的食品、食品添加剂；（九）食品生产经营者在食品安全监督管理部门责令其召回或者停止经营后，仍拒不召回或者停止经营。除前款和本法第一百二十三条、第一百二十五条规定的情形外，生产经营不符合法律、法规或者食品安全标准的食品、食品添加剂的，依照前款规定给予处罚。”</t>
  </si>
  <si>
    <t>330231483000</t>
  </si>
  <si>
    <t>对已开业市场不符合市、县人民政府规定的商业用房和基础配套设施最低标准的行政处罚</t>
  </si>
  <si>
    <t>《浙江省商品交易市场管理条例》第十三条第三款  已开业市场不符合市、县人民政府规定的商业用房和基础配套设施最低标准的，由原名称登记机关通知市场举办者在规定时间内改正。
第四十一条第二款  违反本条例第十三条第三款规定，市场举办者未在规定时间内改正的，由市场监督管理部门注销市场名称登记并责令限期关闭；逾期未关闭的，由市场监督管理部门提请本级人民政府组织有关部门予以取缔。</t>
  </si>
  <si>
    <t>330231482000</t>
  </si>
  <si>
    <t>对个体工商户未依法办理变更登记的行政处罚</t>
  </si>
  <si>
    <t>《个体工商户条例》第二十三条第一款  个体工商户登记事项变更，未办理变更登记的，由登记机关责令改正，处1500元以下的罚款；情节严重的，吊销营业执照。</t>
  </si>
  <si>
    <t>同时符合下列条件：
1.违法行为持续时间较短；
2.违法经营额较小；
3.立案前办理变更登记并审核通过或者已停止经营；
4.没有造成危害后果。</t>
  </si>
  <si>
    <t>330231481000</t>
  </si>
  <si>
    <t>对食品小作坊、小餐饮店、小食杂店和食品摊贩生产经营禁止目录内食品种类的行政处罚</t>
  </si>
  <si>
    <t>《浙江省食品小作坊小餐饮店小食杂店和食品摊贩管理规定》第七条　食品小作坊、小餐饮店、小食杂店和食品摊贩禁止生产经营的食品，实行目录管理。禁止目录由省食品安全监督管理部门制定，报省人民政府批准后施行；设区的市食品安全监督管理部门可以在省人民政府批准的禁止目录基础上增加禁止生产经营的食品种类，报本级人民政府批准后施行。
第二十条第（一）项　食品小作坊、小餐饮店、小食杂店和食品摊贩有下列行为之一的，由食品安全监督管理部门予以处罚：（一）生产经营本规定第七条规定的禁止目录内食品种类的，责令停止生产经营，没收违法所得和违法生产经营的食品，可以没收用于违法生产经营的工具、设备、原料，并处一千元以上五千元以下罚款；情节严重的，并处五千元以上三万元以下罚款；</t>
  </si>
  <si>
    <t>330231479000</t>
  </si>
  <si>
    <t>对网络食品交易第三方平台提供者未对入网食品经营者进行实名登记、审查许可证，或者未履行报告、停止提供网络交易平台服务等义务的行政处罚</t>
  </si>
  <si>
    <t>《中华人民共和国食品安全法》第一百三十一条第一款  违反本法规定，网络食品交易第三方平台提供者未对入网食品经营者进行实名登记、审查许可证，或者未履行报告、停止提供网络交易平台服务等义务的，由县级以上人民政府食品安全监督管理部门责令改正，没收违法所得，并处五万元以上二十万元以下罚款；造成严重后果的，责令停业，直至由原发证部门吊销许可证；使消费者的合法权益受到损害的，应当与食品经营者承担连带责任。</t>
  </si>
  <si>
    <t>330231477000</t>
  </si>
  <si>
    <t>对销售者销售的定量包装商品或者零售商品，其实际量与标注量或者实际量与贸易结算量不相符，计量偏差超过有关规定的行为的行政处罚</t>
  </si>
  <si>
    <t>《商品量计量违法行为处罚规定》第五条  销售者销售的定量包装商品或者零售商品，其实际量与标注量或者实际量与贸易结算量不相符，计量偏差超过《定量包装商品计量监督管理办法》、《零售商品称重计量监督管理办法》或者国家其他有关规定的，市场监督管理部门责令改正，并处30000元以下罚款。</t>
  </si>
  <si>
    <t>330231474000</t>
  </si>
  <si>
    <t>对送餐人员未履行使用安全、无害的配送容器等义务的行政处罚</t>
  </si>
  <si>
    <t>1.《中华人民共和国食品安全法》第一百三十二条  违反本法规定，未按要求进行食品贮存、运输和装卸的，由县级以上人民政府市场监督管理等部门按照各自职责分工责令改正，给予警告；拒不改正的，责令停产停业，并处一万元以上五万元以下罚款；情节严重的，吊销许可证。
2.《网络餐饮服务食品安全监督管理办法》第三十五条  违反本办法第十四条规定，送餐人员未履行使用安全、无害的配送容器等义务的，由县级以上地方市场监督管理部门对送餐人员所在单位按照食品安全法第一百三十二条的规定处罚。</t>
  </si>
  <si>
    <t>330231473000</t>
  </si>
  <si>
    <t>对商标印制单位未对商标印制业务的相关资料造册存档的行政处罚</t>
  </si>
  <si>
    <t>《商标印制管理办法》第八条  商标印制单位承印符合本办法规定的商标印制业务的，商标印制业务管理人员应当按照要求填写《商标印制业务登记表》，载明商标印制委托人所提供的证明文件的主要内容，《商标印制业务登记表》中的图样应当由商标印制单位业务主管人员加盖骑缝章。商标标识印制完毕，商标印制单位应当在15天内提取标识样品，连同《商标印制业务登记表》、《商标注册证》复印件、商标使用许可合同复印件、商标印制授权书复印件等一并造册存档。
第十一条  商标印制单位违反本办法第七条至第十条规定的，由所在地市场监督管理部门责令其限期改正，并视其情节予以警告，处以非法所得额三倍以下的罚款，但最高不超过三万元，没有违法所得的，可以处以一万元以下的罚款。</t>
  </si>
  <si>
    <t>330231472000</t>
  </si>
  <si>
    <t>对滥用市场支配地位的行政处罚</t>
  </si>
  <si>
    <t>《中华人民共和国反垄断法》第六条  具有市场支配地位的经营者，不得滥用市场支配地位，排除、限制竞争。
第十七条  禁止具有市场支配地位的经营者从事下列滥用市场支配地位的行为：（一）以不公平的高价销售商品或者以不公平的低价购买商品；（二）没有正当理由，以低于成本的价格销售商品；（三）没有正当理由，拒绝与交易相对人进行交易；（四）没有正当理由，限定交易相对人只能与其进行交易或者只能与其指定的经营者进行交易；（五）没有正当理由搭售商品，或者在交易时附加其他不合理的交易条件；（六）没有正当理由，对条件相同的交易相对人在交易价格等交易条件上实行差别待遇；（七）国务院反垄断执法机构认定的其他滥用市场支配地位的行为。本法所称市场支配地位，是指经营者在相关市场内具有能够控制商品价格、数量或者其他交易条件，或者能够阻碍、影响其他经营者进入相关市场能力的市场地位。
第四十七条  经营者违反本法规定，滥用市场支配地位的，由反垄断执法机构责令停止违法行为，没收违法所得，并处上一年度销售额百分之一以上百分之十以下的罚款。</t>
  </si>
  <si>
    <t>330231471000</t>
  </si>
  <si>
    <t>对入网餐饮服务提供者使用腐败变质、油脂酸败、霉变生虫、污秽不洁、混有异物、掺假掺杂或者感官性状异常等原料加工食品的行政处罚</t>
  </si>
  <si>
    <t>1.《中华人民共和国食品安全法》第一百二十四条第一款第（一）、（二）、（三）、（四）项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一）生产经营致病性微生物，农药残留、兽药残留、生物毒素、重金属等污染物质以及其他危害人体健康的物质含量超过食品安全标准限量的食品、食品添加剂；（二）用超过保质期的食品原料、食品添加剂生产食品、食品添加剂，或者经营上述食品、食品添加剂；（三）生产经营超范围、超限量使用食品添加剂的食品；（四）生产经营腐败变质、油脂酸败、霉变生虫、污秽不洁、混有异物、掺假掺杂或者感官性状异常的食品、食品添加剂；。
2.《网络餐饮服务食品安全监督管理办法》第三十九条第二款  违反本办法第十八条第（二）项规定，入网餐饮服务提供者使用腐败变质、油脂酸败、霉变生虫、污秽不洁、混有异物、掺假掺杂或者感官性状异常等原料加工食品的，由县级以上地方市场监督管理部门依照食品安全法第一百二十四条第一款的规定处罚。</t>
  </si>
  <si>
    <t>330231470000</t>
  </si>
  <si>
    <t>对强检计量器具未按规定申请检定和非强制检定范围的计量器具未自行定期检定或者送其他计量检定机构定期检定的，以及经检定不合格继续使用行为的行政处罚</t>
  </si>
  <si>
    <t>1.《中华人民共和国计量法》第二十五条  属于强制检定范围的计量器具，未按照规定申请检定或者检定不合格继续使用的，责令停止使用，可并处罚款。
2.《计量违法行为处罚细则》第十二条第（二）项  使用计量器具违反计量法律、法规的，按以下规定处罚：（二）属于强制检定的工作计量器具，未按照规定申请检定或超过检定周期而继续使用的，责令其停止使用，可并处五百元以下罚款；经检定不合格而继续使用的，责令其停止使用，可并处一千元以下罚款。
3.《集贸市场计量监督管理办法》第六条第（二）项  经营者应当做到：(二)对配置和使用的计量器具进行维护和管理，定期接受质量技术监督部门指定的法定计量检定机构对计量器具的强制检定。
第十二条第一款  经营者违反本办法第六条第（二）项规定的，责令其停止使用，可并处以1000元以下的罚款。</t>
  </si>
  <si>
    <t>330231467000</t>
  </si>
  <si>
    <t>对未领取营业执照，以个人独资企业名义从事经营活动的行政处罚</t>
  </si>
  <si>
    <t>《中华人民共和国个人独资企业法》第三十七条第一款  违反本法规定，未领取营业执照，以个人独资企业名义从事经营活动的，责令停止经营活动，处以三千元以下的罚款。</t>
  </si>
  <si>
    <t>330231465000</t>
  </si>
  <si>
    <t>对外国企业常驻代表机构提交虚假材料或者采取其他欺诈手段隐瞒真实情况，取得代表机构登记或者备案的行政处罚</t>
  </si>
  <si>
    <t>《外国企业常驻代表机构登记管理条例》第三十六条第一款  提交虚假材料或者采取其他欺诈手段隐瞒真实情况，取得代表机构登记或者备案的，由登记机关责令改正，对代表机构处以2万元以上20万元以下的罚款，对直接负责的主管人员和其他直接责任人员处以1000元以上1万元以下的罚款；情节严重的，由登记机关撤销登记或者吊销登记证，缴销代表证。</t>
  </si>
  <si>
    <t>330231464000</t>
  </si>
  <si>
    <t>对检验机构未经委托人同意，将检验业务全部或者部分转委托给其他检验机构的行政处罚</t>
  </si>
  <si>
    <t>《浙江省检验机构管理条例》第二十六条　未经委托人同意，检验机构不得将检验业务全部或者部分转委托给其他检验机构。
第五十一条第（三）项  检验机构有下列行为之一的，由市场监督管理部门责令改正，处五千元以上三万元以下罚款；有违法所得的，并处没收违法所得；情节严重的，吊销计量认证合格证书：（三）违反本条例第二十六条规定，未经委托人同意将检验服务转委托给其他检验机构的；</t>
  </si>
  <si>
    <t>330231463000</t>
  </si>
  <si>
    <t>对其他违法广告行为的行政处罚</t>
  </si>
  <si>
    <t>《中华人民共和国广告法》第五十七条  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一）发布有本法第九条、第十条规定的禁止情形的广告的；（二）违反本法第十五条规定发布处方药广告、药品类易制毒化学品广告、戒毒治疗的医疗器械和治疗方法广告的；（三）违反本法第二十条规定，发布声称全部或者部分替代母乳的婴儿乳制品、饮料和其他食品广告的；（四）违反本法第二十二条规定发布烟草广告的；（五）违反本法第三十七条规定，利用广告推销禁止生产、销售的产品或者提供的服务，或者禁止发布广告的商品或者服务的；（六）违反本法第四十条第一款规定，在针对未成年人的大众传播媒介上发布医疗、药品、保健食品、医疗器械、化妆品、酒类、美容广告，以及不利于未成年人身心健康的网络游戏广告的。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一）违反本法第十六条规定发布医疗、药品、医疗器械广告的；（二）违反本法第十七条规定，在广告中涉及疾病治疗功能，以及使用医疗用语或者易使推销的商品与药品、医疗器械相混淆的用语的；（三）违反本法第十八条规定发布保健食品广告的；（四）违反本法第二十一条规定发布农药、兽药、饲料和饲料添加剂广告的；（五）违反本法第二十三条规定发布酒类广告的；（六）违反本法第二十四条规定发布教育、培训广告的；（七）违反本法第二十五条规定发布招商等有投资回报预期的商品或者服务广告的；（八）违反本法第二十六条规定发布房地产广告的；（九）违反本法第二十七条规定发布农作物种子、林木种子、草种子、种畜禽、水产苗种和种养殖广告的；（十）违反本法第三十八条第二款规定，利用不满十周岁的未成年人作为广告代言人的；（十一）违反本法第三十八条第三款规定，利用自然人、法人或者其他组织作为广告代言人的；（十二）违反本法第三十九条规定，在中小学校、幼儿园内或者利用与中小学生、幼儿有关的物品发布广告的；（十三）违反本法第四十条第二款规定，发布针对不满十四周岁的未成年人的商品或者服务的广告的；（十四）违反本法第四十六条规定，未经审查发布广告的。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
第五十九条  有下列行为之一的，由市场监督管理部门责令停止发布广告，对广告主处十万元以下的罚款：（一）广告内容违反本法第八条规定的；（二）广告引证内容违反本法第十一条规定的；（三）涉及专利的广告违反本法第十二条规定的；（四）违反本法第十三条规定，广告贬低其他生产经营者的商品或者服务的。广告经营者、广告发布者明知或者应知有前款规定违法行为仍设计、制作、代理、发布的，由市场监督管理部门处十万元以下的罚款。广告违反本法第十四条规定，不具有可识别性的，或者违反本法第十九条规定，变相发布医疗、药品、医疗器械、保健食品广告的，由市场监督管理部门责令改正，对广告发布者处十万元以下的罚款。
第六十六条  有本法规定的违法行为的，由市场监督管理部门记入信用档案，并依照有关法律、行政法规规定予以公示。</t>
  </si>
  <si>
    <t>减轻处罚
（仅针对广告主违法发布广告，使用“国家级”、“最高级”、“最佳”等禁止用语的情形）</t>
  </si>
  <si>
    <t>同时符合下列条件：
1.在其经营场所或者自有媒介发布违法广告；
2.违法广告发布时间较短；
3.网页广告网站点击量不大，或者印刷品广告印刷量不大；
4.未对公众认知造成重大误解，社会危害性不大；
5.主动采取有效措施消除或者减轻危害后果。</t>
  </si>
  <si>
    <t>不予处罚
（仅针对广告中涉及专利产品或者专利方法，未标明专利号和专利种类的情形）</t>
  </si>
  <si>
    <t>同时符合下列条件：
1.初次违法；
2.违法行为持续时间较短；
3.专利合法有效，仅未标明专利号和专利种类；
4.立案前改正违法广告内容；
5.危害后果轻微。</t>
  </si>
  <si>
    <t>不予处罚
（仅针对未在广告中标明广告引证内容出处的情形）</t>
  </si>
  <si>
    <t>同时符合下列条件：
1.初次违法；
2.违法行为持续时间较短；
3.广告引证内容合法有据，仅未在广告中标明出处；
4.立案前改正违法广告内容；
5.危害后果轻微。</t>
  </si>
  <si>
    <t>不予处罚
（仅针对广告主违法发布广告，使用“国家级”、“最高级”、“最佳”等禁止用语的情形）</t>
  </si>
  <si>
    <t>同时符合下列条件：
1.初次违法；
2.违法行为持续时间较短；
3.在其经营场所或者自有媒介发布违法广告；
4.立案前改正违法广告内容；
5.危害后果轻微。</t>
  </si>
  <si>
    <t>330231462000</t>
  </si>
  <si>
    <t>对部门和企业、事业单位的各项最高计量标准未经有关人民政府计量行政部门考核合格而开展计量检定的行为的行政处罚</t>
  </si>
  <si>
    <t>《中华人民共和国计量法实施细则》第四十二条  部门和企业、事业单位的各项最高计量标准，未经有关人民政府计量行政部门考核合格而开展计量检定的，责令其停止使用，可并处1000元以下的罚款。</t>
  </si>
  <si>
    <t>330231461000</t>
  </si>
  <si>
    <t>对未经登记，擅自设立代表机构或者从事代表机构业务活动的行政处罚</t>
  </si>
  <si>
    <t>《外国企业常驻代表机构登记管理条例》第三十五条第一款  未经登记，擅自设立代表机构或者从事代表机构业务活动的，由登记机关责令停止活动，处以5万元以上20万元以下的罚款</t>
  </si>
  <si>
    <t>330231459000</t>
  </si>
  <si>
    <t>对检验检测机构未按有关标准或者技术规范要求出具检测数据、结果的行政处罚</t>
  </si>
  <si>
    <t>《检验检测机构资质认定管理办法》第十九条  检验检测机构应当在资质认定证书规定的检验检测能力范围内，依据相关标准或者技术规范规定的程序和要求，出具检验检测数据、结果。
第三十六条  检验检测机构有下列情形之一的，法律、法规对撤销、吊销、取消检验检测资质或者证书等有行政处罚规定的，依照法律、法规的规定执行；法律、法规未作规定的，由县级以上市场监督管理部门责令限期改正，处3万元罚款：（一）基本条件和技术能力不能持续符合资质认定条件和要求，擅自向社会出具具有证明作用的检验检测数据、结果的；（二）超出资质认定证书规定的检验检测能力范围，擅自向社会出具具有证明作用的数据、结果的。</t>
  </si>
  <si>
    <t>330231458000</t>
  </si>
  <si>
    <t>对经营者实施混淆，引人误认为是他人商品或者与他人存在特定联系行为的行政处罚</t>
  </si>
  <si>
    <t>《中华人民共和国反不正当竞争法》第十八条第一款  经营者违反本法第六条规定实施混淆行为的，由监督检查部门责令停止违法行为，没收违法商品。违法经营额五万元以上的，可以并处违法经营额五倍以下的罚款；没有违法经营额或者违法经营额不足五万元的，可以并处二十五万元以下的罚款。情节严重的，吊销营业执照。
第六条  经营者不得实施下列混淆行为，引人误认为是他人商品或者与他人存在特定联系：（一）擅自使用与他人有一定影响的商品名称、包装、装潢等相同或者近似的标识；（二）擅自使用他人有一定影响的企业名称（包括简称、字号等）、社会组织名称（包括简称等）、姓名（包括笔名、艺名、译名等）；（三）擅自使用他人有一定影响的域名主体部分、网站名称、网页等；（四）其他足以引人误认为是他人商品或者与他人存在特定联系的混淆行为。</t>
  </si>
  <si>
    <t>1.单一且不太明显的元素混淆；                                                                                                              2.违法行为持续时间不足6个月的；                                                                                                        3.违法经营额5万元以下或者违法所得低于2万元。</t>
  </si>
  <si>
    <t>1.没收违法商品；
2.违法经营额五万元以上的，可以并处违法经营额1.5倍以下的罚款；
3.没有违法经营额或者违法经营额不足五万元的，可以并处7.5万元以下的罚款。</t>
  </si>
  <si>
    <t>1.多个明显的元素混淆或者完全照搬；                                                                                                 2.违法行为持续时间较长；                                                                                                                                                                                                                                  3.违法经营额较大；                                                                        
4.在国内外被广泛报道造成恶劣影响。</t>
  </si>
  <si>
    <t>1.没收违法商品；
2.违法经营额五万元以上的，可以并处违法经营额3.5倍以上5倍以下的罚款；
3.没有违法经营额或者违法经营额不足五万元的，可以并处17.5万元以上25万元以下的罚款。</t>
  </si>
  <si>
    <t>330231457000</t>
  </si>
  <si>
    <t>对市场举办者违反规定出售商位或者未按规定划定用于农产品自产自销专用区域面积的行政处罚</t>
  </si>
  <si>
    <t>《浙江省商品交易市场管理条例》第十五条  新建市场在土地使用权出让时，对出售场内商位有禁止或者限制规定的，市场举办者应当遵守该规定。新建以零售为主的食用农产品市场在土地使用权出让或者已建成市场在经营权招投标时，对农产品自产自销专用区域面积有规定的，市场举办者应当遵守该规定。
第四十二条  市场举办者违反本条例第十五条第一款规定出售商位或者未按第二款规定划定用于农产品自产自销专用区域面积的，由工商行政管理部门责令限期改正；逾期不改正的，没收非法所得，并处非法所得一倍以上三倍以下罚款。</t>
  </si>
  <si>
    <t>330231455000</t>
  </si>
  <si>
    <t>对食品小作坊、小餐饮店、小食杂店用非食品原料生产食品，在食品中添加食品添加剂以外的化学物质和其他可能危害人体健康的物质，或者用回收食品作为原料生产食品，或者经营上述食品的行政处罚</t>
  </si>
  <si>
    <t>《浙江省食品小作坊小餐饮店小食杂店和食品摊贩管理规定》第二十三条第一款第（一）项　食品小作坊、小餐饮店、小食杂店有下列情形之一，尚不构成犯罪的，由食品安全监督管理部门没收违法所得和违法生产经营的食品、食品添加剂，可以没收用于违法生产经营的工具、设备、原料等物品，并处三千元以上一万元以下罚款；情节严重的，责令停产停业，并处一万元以上十万元以下罚款：（一）用非食品原料生产食品，在食品中添加食品添加剂以外的化学物质和其他可能危害人体健康的物质，或者用回收食品作为原料生产食品，或者经营上述食品；</t>
  </si>
  <si>
    <t>330231454000</t>
  </si>
  <si>
    <t>对合伙企业提交虚假材料或者采取其他欺诈手段隐瞒重要事实取得登记的行政处罚</t>
  </si>
  <si>
    <t>《中华人民共和国合伙企业法》第九十三条  违反本法规定，提交虚假文件或者采取其他欺骗手段，取得合伙企业登记的，由企业登记机关责令改正，处以五千元以上五万元以下的罚款；情节严重的，撤销企业登记，并处以五万元以上二十万元以下的罚款。</t>
  </si>
  <si>
    <t>330231453000</t>
  </si>
  <si>
    <t>对食品小作坊、小餐饮店、小食杂店生产经营腐败变质、油脂酸败、霉变生虫、污秽不洁、混有异物、掺假掺杂或者感官性状异常的食品、食品添加剂的行政处罚</t>
  </si>
  <si>
    <t xml:space="preserve">《浙江省食品小作坊小餐饮店小食杂店和食品摊贩管理规定》第二十三条第一款第（十）项　食品小作坊、小餐饮店、小食杂店有下列情形之一，尚不构成犯罪的，由食品安全监督管理部门没收违法所得和违法生产经营的食品、食品添加剂，可以没收用于违法生产经营的工具、设备、原料等物品，并处三千元以上一万元以下罚款；情节严重的，责令停产停业，并处一万元以上十万元以下罚款：（十）生产经营腐败变质、油脂酸败、霉变生虫、污秽不洁、混有异物、掺假掺杂或者感官性状异常的食品、食品添加剂； </t>
  </si>
  <si>
    <t>330231447000</t>
  </si>
  <si>
    <t>对经营者采用财物或者其他手段贿赂交易相对方的工作人员、受交易相对方委托办理相关事务的单位或者个人、利用职权或者影响力影响交易的单位或者个人的行为的行政处罚</t>
  </si>
  <si>
    <t>《中华人民共和国反不正当竞争法》第十九条  经营者违反本法第七条规定贿赂他人的，由监督检查部门没收违法所得，处十万元以上三百万元以下的罚款。情节严重的，吊销营业执照。
第七条  经营者不得采用财物或者其他手段贿赂下列单位或者个人，以谋取交易机会或者竞争优势：（一）交易相对方的工作人员；（二）受交易相对方委托办理相关事务的单位或者个人；（三）利用职权或者影响力影响交易的单位或者个人。经营者在交易活动中，可以以明示方式向交易相对方支付折扣，或者向中间人支付佣金。经营者向交易相对方支付折扣、向中间人支付佣金的，应当如实入账。接受折扣、佣金的经营者也应当如实入账。经营者的工作人员进行贿赂的，应当认定为经营者的行为；但是，经营者有证据证明该工作人员的行为与为经营者谋取交易机会或者竞争优势无关的除外。</t>
  </si>
  <si>
    <t xml:space="preserve">1.贿赂三人次以下；                                                                                                                                    2.贿赂额1万元以下，或者涉案交易额10万元以下。                                                                         </t>
  </si>
  <si>
    <t>1.没收违法所得；
2.处10万元以上97万元以下的罚款。</t>
  </si>
  <si>
    <t>1.贿赂人次较多；                                                                                                                                        2.违法行为持续时间较长；                                                                                                                   3.贿赂额或者涉案交易额巨大；                                                                           
4.在国内外被广泛报道造成恶劣影响。</t>
  </si>
  <si>
    <t>1.没收违法所得；
2.处213万元以上300万元以下的罚款。</t>
  </si>
  <si>
    <t>330231446000</t>
  </si>
  <si>
    <t>对食品生产经营者在一年内累计三次因违反《中华人民共和国食品安全法》的规定受到责令停产停业、吊销许可证以外处罚的行政处罚</t>
  </si>
  <si>
    <t>《中华人民共和国食品安全法》第一百三十四条  食品生产经营者在一年内累计三次因违反本法规定受到责令停产停业、吊销许可证以外处罚的，由食品药品监督管理部门责令停产停业，直至吊销许可证。</t>
  </si>
  <si>
    <t>330231445000</t>
  </si>
  <si>
    <t>对妨碍价格监督检查的行为的行政处罚</t>
  </si>
  <si>
    <t>1.《中华人民共和国价格法》第四十三条  经营者被责令暂停相关营业而不停止的，或者转移、隐匿、销毁依法登记保存的财物的，处相关营业所得或者转移、隐匿、销毁的财物价值一倍以上三倍以下的罚款。
第四十四条  拒绝按照规定提供监督检查所需资料或者提供虚假资料的，责令改正，予以警告；逾期不改正的，可以处以罚款。
2.《价格违法行为行政处罚规定》第十四条  拒绝提供价格监督检查所需资料或者提供虚假资料的，责令改正，给予警告；逾期不改正的，可以处１０万元以下的罚款，对直接负责的主管人员和其他直接责任人员给予纪律处分。</t>
  </si>
  <si>
    <t>330231443000</t>
  </si>
  <si>
    <t>对计量校准机构未建立相关计量标准或者相关计量标准未经考核合格用于计量校准等行为的行政处罚</t>
  </si>
  <si>
    <t xml:space="preserve">《浙江省计量监督管理条例》第二十二条第一款   向社会提供计量校准服务的机构（包括其设立的向社会提供计量校准服务的分支机构，以下统称计量校准机构）应当依法建立相关计量标准，经计量主管部门考核合格。  
第二十四条  计量校准机构提供计量校准服务，应当按照国家、省或者委托合同约定的计量校准规范进行，并向委托方出具计量校准报告。   
第二十五条  计量校准机构不得有下列行为：   （一） 超出计量标准考核范围开展计量校准；  （二） 对实行强制检定的计量器具开展计量校准；  （三） 伪造、涂改、出借、转让有关计量证书；   （四） 法律、法规规定的其他禁止性行为。   
第二十六条 计量校准机构在本省行政区域内设立的代表处、办事处等机构，不得开展计量校准或者以计量校准机构的名义出具计量校准报告。  
第四十四条第一款    计量校准机构违反本条例，有下列行为之一的，由计量主管部门责令改正，处一万元以上五万元以下罚款；有违法所得的，并处没收违法所得：  （一）违反第二十二条第一款规定，未建立相关计量标准或者相关计量标准未经考核合格用于计量校准的；   （二）违反第二十四条规定，不按照计量校准规范进行计量校准的；   （三）违反第二十五条规定，超出计量标准考核范围开展计量校准、对实行强制检定的计量器具开展计量校准或者伪造、涂改、出借、转让有关计量证书的；（四）违反第二十六条规定，在本省行政区域内设立的代表处、办事处等机构开展计量校准或者以计量校准机构的名义出具计量校准报告的。 </t>
  </si>
  <si>
    <t>330231442000</t>
  </si>
  <si>
    <t>对公司未依法办理有关变更登记的行政处罚</t>
  </si>
  <si>
    <t>《中华人民共和国公司法》第十二条　公司的经营范围由公司章程规定，并依法登记。公司可以修改公司章程，改变经营范围，但是应当办理变更登记。
　　公司的经营范围中属于法律、行政法规规定须经批准的项目，应当依法经过批准。
第二百一十一条第二款  公司登记事项发生变更时，未依照本法规定办理有关变更登记的，由公司登记机关责令限期登记；逾期不登记的，处以一万元以上十万元以下的罚款。</t>
  </si>
  <si>
    <t>330231441000</t>
  </si>
  <si>
    <t>对食用农产品集中交易市场开办者未进行抽样检验或者快速检测，允许无法提供食用农产品产地证明或者购货凭证、合格证明文件的销售者入场销售的行政处罚</t>
  </si>
  <si>
    <t>《食用农产品市场销售质量安全监督管理办法》第十二条　集中交易市场开办者应当查验并留存入场销售者的社会信用代码或者身份证复印件，食用农产品产地证明或者购货凭证、合格证明文件。
　　销售者无法提供食用农产品产地证明或者购货凭证、合格证明文件的，集中交易市场开办者应当进行抽样检验或者快速检测；抽样检验或者快速检测合格的，方可进入市场销售。
第四十七条第（九）项  集中交易市场开办者违反本办法第九条至第十二条、第十六条第二款、第十七条规定，有下列情形之一的，由县级以上食品药品监督管理部门责令改正，给予警告;拒不改正的，处5000元以上3万元以下罚款：（九）未进行抽样检验或者快速检测，允许无法提供食用农产品产地证明或者购货凭证、合格证明文件的销售者入场销售的。</t>
  </si>
  <si>
    <t>330231440000</t>
  </si>
  <si>
    <t>对食用农产品销售者违反《中华人民共和国食品安全法》第六十五条，未建立食用农产品进货查验记录制度的行政处罚</t>
  </si>
  <si>
    <t>《中华人民共和国食品安全法》第六十五条　食用农产品销售者应当建立食用农产品进货查验记录制度，如实记录食用农产品的名称、数量、进货日期以及供货者名称、地址、联系方式等内容，并保存相关凭证。记录和凭证保存期限不得少于六个月。
第一百二十六条第一款第（三）项  违反本法规定，有下列情形之一的，由县级以上人民政府食品安全监督管理部门责令改正，给予警告；拒不改正的，处五千元以上五万元以下罚款；情节严重的，责令停产停业，直至吊销许可证：（三）食品、食品添加剂生产经营者进货时未查验许可证和相关证明文件，或者未按规定建立并遵守进货查验记录、出厂检验记录和销售记录制度；
第一百二十六条第四款  食用农产品销售者违反本法第六十五条规定的，由县级以上人民政府食品安全监督管理部门依照第一款规定给予处罚。</t>
  </si>
  <si>
    <t>330231436000</t>
  </si>
  <si>
    <t>对直销企业及其直销员违反《直销管理条例》规定，有欺骗、误导等宣传和推销行为的行为的行政处罚</t>
  </si>
  <si>
    <t>《直销管理条例》第五条　直销企业及其直销员从事直销活动，不得有欺骗、误导等宣传和推销行为。
第四十三条  直销企业及其直销员违反本条例规定，有欺骗、误导等宣传和推销行为的，对直销企业，由工商行政管理部门处3万元以上10万元以下的罚款;情节严重的，处10万元以上30万元以下的罚款，由工商行政管理部门吊销有违法经营行为的直销企业分支机构的营业执照直至由国务院商务主管部门吊销直销企业的直销经营许可证。对直销员，由工商行政管理部门处5万元以下的罚款;情节严重的，责令直销企业撤销其直销员资格。</t>
  </si>
  <si>
    <t>违法销售收入1万元以下的。</t>
  </si>
  <si>
    <t>处3万元以上5.1万元以下的罚款。</t>
  </si>
  <si>
    <t>情节严重的，对直销企业，处以10万元以上30万元以下的罚款，吊销有违法经营行为的直销企业分支机构的营业执照，对直销员，责令直销企业撤销其直销员资格。</t>
  </si>
  <si>
    <t>违法销售收入或给他人造成损失较大的。</t>
  </si>
  <si>
    <t>处7.9万元以上10万元以下的罚款。</t>
  </si>
  <si>
    <t>330231435000</t>
  </si>
  <si>
    <t>对网络餐饮服务第三方平台提供者未与入网餐饮服务提供者签订食品安全协议的行政处罚</t>
  </si>
  <si>
    <t>《网络餐饮服务食品安全监督管理办法》第八条第二款  网络餐饮服务第三方平台提供者应当与入网餐饮服务提供者签订食品安全协议，明确食品安全责任。
第三十一条第二款  违反本办法第八条第二款规定，网络餐饮服务第三方平台提供者未与入网餐饮服务提供者签订食品安全协议的，由县级以上地方市场监督管理部门责令改正，给予警告；拒不改正的，处5000元以上3万元以下罚款。</t>
  </si>
  <si>
    <t>330231434000</t>
  </si>
  <si>
    <t>对学校食堂或供餐单位采购、贮存亚硝酸盐（包括亚硝酸钠、亚硝酸钾）的行政处罚</t>
  </si>
  <si>
    <t>《学校食品安全与营养健康管理规定》第三十六条第二款  学校食堂不得采购、贮存、使用亚硝酸盐（包括亚硝酸钠、亚硝酸钾）。
第五十五条第一款  违反本规定第三十六条第二款，学校食堂（或者供餐单位）采购、贮存亚硝酸盐（包括亚硝酸钠、亚硝酸钾）的,由县级以上人民政府食品安全监督管理部门责令改正，给予警告，并处5000元以上3万元以下罚款。</t>
  </si>
  <si>
    <t>330231433000</t>
  </si>
  <si>
    <t>对食品生产经营者未定期对食品安全状况进行检查评价，或者生产经营条件发生变化，未按规定处理的行政处罚</t>
  </si>
  <si>
    <t>《中华人民共和国食品安全法》第四十七条　食品生产经营者应当建立食品安全自查制度，定期对食品安全状况进行检查评价。生产经营条件发生变化，不再符合食品安全要求的，食品生产经营者应当立即采取整改措施；有发生食品安全事故潜在风险的，应当立即停止食品生产经营活动，并向所在地县级人民政府食品安全监督管理部门报告。
第一百二十六条第一款第（十一）项  违反本法规定，有下列情形之一的，由县级以上人民政府食品安全监督管理部门责令改正，给予警告；拒不改正的，处五千元以上五万元以下罚款；情节严重的，责令停产停业，直至吊销许可证：（十一）食品生产经营者未定期对食品安全状况进行检查评价，或者生产经营条件发生变化，未按规定处理；</t>
  </si>
  <si>
    <t>330231432000</t>
  </si>
  <si>
    <t>对个体工商户制造、修理国家规定范围以外的计量器具或者不按照规定场所从事经营活动的行为的行政处罚</t>
  </si>
  <si>
    <t>1.《中华人民共和国计量法实施细则》第十四条　制造、修理计量器具的企业、事业单位和个体工商户须在固定的场所从事经营，具有符合国家规定的生产设施、检验条件、技术人员等，并满足安全要求。
第四十九条  个体工商户制造、修理国家规定范围以外的计量器具或者不按照规定场所从事经营活动的，责令其停止制造、修理，没收全部违法所得，可并处以500元以下的罚款。
2.《计量违法行为处罚细则》第十四条第（七）项  制造、修理计量器具，违反计量法律、法规的，按以下规定处罚：
　　（七）个体工商户制造、修理国家规定范围以外的计量器具或者不按规定场所从事经营活动的，责令其停止制造、修理，没收全部违法所得，可并处五百元以下的罚款。</t>
  </si>
  <si>
    <t>330231431000</t>
  </si>
  <si>
    <t>对入网餐饮服务提供者将订单委托其他食品经营者加工制作，或者网络销售的餐饮食品未与实体店销售的餐饮食品质量安全保持一致的行政处罚</t>
  </si>
  <si>
    <t>《网络餐饮服务食品安全监督管理办法》第十八条第（四）项、第（五）项　入网餐饮服务提供者加工制作餐饮食品应当符合下列要求：
　　（四）在自己的加工操作区内加工食品，不得将订单委托其他食品经营者加工制作；
　　（五）网络销售的餐饮食品应当与实体店销售的餐饮食品质量安全保持一致。
第三十九条第四款  违反本办法第十八条第（四）项、第（五）项规定，入网餐饮服务提供者将订单委托其他食品经营者加工制作，或者网络销售的餐饮食品未与实体店销售的餐饮食品质量安全保持一致的，由县级以上地方市场监督管理部门责令改正，给予警告；拒不改正的，处5000元以上3万元以下罚款。</t>
  </si>
  <si>
    <t>330231430000</t>
  </si>
  <si>
    <t>对眼镜制配者违反配备计量器具有关规定行为的行政处罚</t>
  </si>
  <si>
    <t>《眼镜制配计量监督管理办法》第四条  眼镜制配者应当遵守以下规定:（一）遵守计量法律、法规和规章，制定眼镜制配的计量管理及保护消费者权益的制度，完善计量保证体系，依法接受市场监督管理部门的计量监督。（二）配备经计量业务知识培训合格的专（兼）职计量管理和专业技术人员，负责眼镜制配的计量工作。（三）使用属于强制检定的计量器具必须按照规定登记造册，报当地县级市场监督管理部门备案，并向其指定的计量检定机构申请周期检定。当地不能检定的，向上一级市场监督管理部门指定的计量检定机构申请周期检定。（四）不得使用未经检定、超过检定周期或者经检定不合格的计量器具。（五）不得违反规定使用非法定计量单位。（六）申请计量器具检定，应当按照价格主管部门核准的项目和收费标准交纳费用。
第九条  眼镜制配者违反本办法第四条有关规定，应当按照下列规定进行处罚：（一）使用属于强制检定的计量器具，未按照规定申请检定或者超过检定周期继续使用的，责令停止使用，可以并处1000元以下罚款；使用属于强制检定的计量器具，经检定不合格继续使用的，责令停止使用，可以并处2000 元以下罚款；使用属于非强制检定的计量器具，未按照规定定期检定以及经检定不合格继续使用的，责令停止使用，可以并处1000元以下罚款。（二）使用非法定计量单位的，责令改正。</t>
  </si>
  <si>
    <t>330231429000</t>
  </si>
  <si>
    <t>对生产经营转基因食品未按规定进行标示的行政处罚</t>
  </si>
  <si>
    <t>《中华人民共和国食品安全法》第六十九条　生产经营转基因食品应当按照规定显著标示。
第一百二十五条第一款第（三）项  违反本法规定，有下列情形之一的，由县级以上人民政府食品安全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三）生产经营转基因食品未按规定进行标示；</t>
  </si>
  <si>
    <t>330231428000</t>
  </si>
  <si>
    <t>对印刷企业违反注册商标、广告印刷管理规定的行政处罚</t>
  </si>
  <si>
    <t>《印刷业管理条例》第四十一条第二款   印刷企业接受委托印刷注册商标标识、广告宣传品，违反国家有关注册商标、广告印刷管理规定的，由工商行政管理部门给予警告，没收印刷品和违法所得，违法经营额1万元以上的，并要处违法经营额5倍以上10倍以下的罚款；违法经营额不足1万元的，并处1万元以上5万元以下的罚款。</t>
  </si>
  <si>
    <t>330231427000</t>
  </si>
  <si>
    <t>对食品生产经营者在食品安全监督管理部门责令其召回或者停止经营后，仍拒不召回或者停止经营的行政处罚</t>
  </si>
  <si>
    <t>《中华人民共和国食品安全法》第六十三条　国家建立食品召回制度。食品生产者发现其生产的食品不符合食品安全标准或者有证据证明可能危害人体健康的，应当立即停止生产，召回已经上市销售的食品，通知相关生产经营者和消费者，并记录召回和通知情况。
　　食品经营者发现其经营的食品有前款规定情形的，应当立即停止经营，通知相关生产经营者和消费者，并记录停止经营和通知情况。食品生产者认为应当召回的，应当立即召回。由于食品经营者的原因造成其经营的食品有前款规定情形的，食品经营者应当召回。
　　食品生产经营者应当对召回的食品采取无害化处理、销毁等措施，防止其再次流入市场。但是，对因标签、标志或者说明书不符合食品安全标准而被召回的食品，食品生产者在采取补救措施且能保证食品安全的情况下可以继续销售；销售时应当向消费者明示补救措施。
　　食品生产经营者应当将食品召回和处理情况向所在地县级人民政府食品安全监督管理部门报告；需要对召回的食品进行无害化处理、销毁的，应当提前报告时间、地点。食品安全监督管理部门认为必要的，可以实施现场监督。
　　食品生产经营者未依照本条规定召回或者停止经营的，县级以上人民政府食品安全监督管理部门可以责令其召回或者停止经营。
第一百二十四条第一款第（九）项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九）食品生产经营者在食品安全监督管理部门责令其召回或者停止经营后，仍拒不召回或者停止经营。</t>
  </si>
  <si>
    <t>330231426000</t>
  </si>
  <si>
    <t>对集体商标、证明商标注册人未按规定管理该注册商标的行政处罚</t>
  </si>
  <si>
    <t>1.《中华人民共和国商标法实施条例》第四条　商标法第十六条规定的地理标志，可以依照商标法和本条例的规定，作为证明商标或者集体商标申请注册。
 以地理标志作为证明商标注册的，其商品符合使用该地理标志条件的自然人、法人或者其他组织可以要求使用该证明商标，控制该证明商标的组织应当允许。以地理标志作为集体商标注册的，其商品符合使用该地理标志条件的自然人、法人或者其他组织，可以要求参加以该地理标志作为集体商标注册的团体、协会或者其他组织，该团体、协会或者其他组织应当依据其章程接纳为会员；不要求参加以该地理标志作为集体商标注册的团体、协会或者其他组织的，也可以正当使用该地理标志，该团体、协会或者其他组织无权禁止。 
2.《集体商标、证明商标注册和管理办法》第十四条  集体商标注册人的成员发生变化的，注册人应当向商标局申请变更注册事项，由商标局公告。
第十五条  证明商标注册人准许他人使用其商标的，注册人应当在一年内报商标局备案，由商标局公告。
第十七条  集体商标注册人的集体成员，在履行该集体商标使用管理规则规定的手续后，可以使用该集体商标。集体商标不得许可非集体成员使用。
第十八条  凡符合证明商标使用管理规则规定条件的，在履行该证明商标使用管理规则规定的手续后，可以使用该证明商标，注册人不得拒绝办理手续。实施条例第六条第二款中的正当使用该地理标志是指正当使用该地理标志中的地名。
第二十条  证明商标的注册人不得在自己提供的商品上使用该证明商标。
第二十二条  违反实施条例第六条、本办法第十四条、第十五条、第十七条、第十八条、第二十条规定的，由工商行政管理部门责令限期改正；拒不改正的，处以违法所得三倍以下的罚款，但最高不超过三万元；没有违法所得的，处以一万元以下的罚款。</t>
  </si>
  <si>
    <t>330231425000</t>
  </si>
  <si>
    <t>对生产经营致病性微生物，农药残留、兽药残留、生物毒素、重金属等污染物质以及其他危害人体健康的物质含量超过食品安全标准限量的食品、食品添加剂的行政处罚</t>
  </si>
  <si>
    <t>《中华人民共和国食品安全法》第三十四条第（二）项 禁止生产经营下列食品、食品添加剂、食品相关产品：（二）致病性微生物，农药残留、兽药残留、生物毒素、重金属等污染物质以及其他危害人体健康的物质含量超过食品安全标准限量的食品、食品添加剂、食品相关产品；
第一百二十四条第一款第（一）项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一）生产经营致病性微生物，农药残留、兽药残留、生物毒素、重金属等污染物质以及其他危害人体健康的物质含量超过食品安全标准限量的食品、食品添加剂；</t>
  </si>
  <si>
    <t>1.经营普通预包装食品；                                                                                                             
2.违法行为持续时间不足1个月的；                                                                                                                          3.产品已经销售，属于货值金额不足一万元情形的，货值金额不足3000元，属于货值金额一万元以上的情形，货值金额在1万以上不足1.3万；                                                                                                                                          4.单个产品超过安全性指标1个且不超过标准限量10%。</t>
  </si>
  <si>
    <t>1.没收违法所得和违法生产经营的食品、食品添加剂；
2.并可以没收用于违法生产经营的工具、设备、原料等物品；
3.违法生产经营的食品、食品添加剂货值金额不足1万元的，并处5万元以上6.5万元以下罚款；
4.货值金额一万元以上的，并处货值金额10倍以上13倍以下罚款。</t>
  </si>
  <si>
    <t>情节严重的，吊销许可证</t>
  </si>
  <si>
    <t>依照《食品安全法实施条例》第67条从重情节。</t>
  </si>
  <si>
    <t>1.没收违法所得和违法生产经营的食品、食品添加剂；
2.并可以没收用于违法生产经营的工具、设备、原料等物品；
3.违法生产经营的食品、食品添加剂货值金额不足1万元的，并处8.5万元以上10万元以下罚款；
4.货值金额1万元以上的，并处货值金额17倍以上20倍以下罚款。</t>
  </si>
  <si>
    <t>330231423000</t>
  </si>
  <si>
    <t>对外国公司擅自在中国境内设立分支机构行为的行政处罚</t>
  </si>
  <si>
    <t>《中华人民共和国公司法》第二百一十二条  外国公司违反本法规定，擅自在中国境内设立分支机构的，由公司登记机关责令改正或者关闭，可以并处五万元以上二十万元以下的罚款。</t>
  </si>
  <si>
    <t>330231422000</t>
  </si>
  <si>
    <t>对旅行社转让、出租、出借或以其他形式非法转让旅行社业务经营许可证行为的行政处罚</t>
  </si>
  <si>
    <t>《中华人民共和国旅游法》第三十条  旅行社不得出租、出借旅行社业务经营许可证，或者以其他形式非法转让旅行社业务经营许可。
第九十五条  违反本法规定，未经许可经营旅行社业务的，由旅游主管部门或者市场监督管理部门责令改正，没收违法所得，并处一万元以上十万元以下罚款；违法所得十万元以上的，并处违法所得一倍以上五倍以下罚款；对有关责任人员，处二千元以上二万元以下罚款。
　　旅行社违反本法规定，未经许可经营本法第二十九条第一款第二项、第三项业务，或者出租、出借旅行社业务经营许可证，或者以其他方式非法转让旅行社业务经营许可的，除依照前款规定处罚外，并责令停业整顿；情节严重的，吊销旅行社业务经营许可证；对直接负责的主管人员，处二千元以上二万元以下罚款。</t>
  </si>
  <si>
    <t>330231421000</t>
  </si>
  <si>
    <t>对依照《中华人民共和国产品质量法》规定进行监督抽查的产品质量不合格行为的行政处罚</t>
  </si>
  <si>
    <t>1.《中华人民共和国产品质量法》第十七条第一款  依照本法规定进行监督抽查的产品质量不合格的，由实施监督抽查的产品质量监督部门责令其生产者、销售者限期改正。逾期不改正的，由省级以上人民政府产品质量监督部门予以公告；公告后经复查仍不合格的，责令停业，限期整顿；整顿期满后经复查产品质量仍不合格的，吊销营业执照。
2.《产品质量监督抽查管理暂行办法》第四十八条   负责结果处理的市场监督管理部门应当在公告之日起六十日后九十日前对被抽样生产者、销售者组织复查，经复查仍不合格的，按照《中华人民共和国产品质量法》第十七条规定，责令停业，限期整顿；整顿期满后经复查仍不合格的，吊销营业执照。</t>
  </si>
  <si>
    <t>330231420000</t>
  </si>
  <si>
    <t>对拒绝、阻挠能源计量监督检查行为的行政处罚</t>
  </si>
  <si>
    <t>《能源计量监督管理办法》第十六条　市场监督管理部门应当对用能单位能源计量工作情况、列入国家能源效率标识管理产品目录的用能产品能源效率实施监督检查。
　　任何单位和个人不得拒绝、阻碍依法开展的能源计量监督检查。
第二十条  违反本办法规定，拒绝、阻碍能源计量监督检查的，由县级以上地方市场监督管理部门予以警告，可并处1万元以上3万元以下罚款；构成犯罪的，依法追究刑事责任。</t>
  </si>
  <si>
    <t>330231419000</t>
  </si>
  <si>
    <t>对公司注册资本实缴情况违法行为的行政处罚</t>
  </si>
  <si>
    <t>1.《中华人民共和国公司法》第一百九十八条  违反本法规定，虚报注册资本、提交虚假材料或者采取其他欺诈手段隐瞒重要事实取得公司登记的，由公司登记机关责令改正，对虚报注册资本的公司，处以虚报注册资本金额百分之五以上百分之十五以下的罚款；对提交虚假材料或者采取其他欺诈手段隐瞒重要事实的公司，处以五万元以上五十万元以下的罚款；情节严重的，撤销公司登记或者吊销营业执照。
第一百九十九条  公司的发起人、股东虚假出资，未交付或者未按期交付作为出资的货币或者非货币财产的，由公司登记机关责令改正，处以虚假出资金额百分之五以上百分之十五以下的罚款。
第二百条  公司的发起人、股东在公司成立后，抽逃其出资的，由公司登记机关责令改正，处以所抽逃出资金额百分之五以上百分之十五以下的罚款。
2.《中华人民共和国市场主体登记管理条例》第十三条　除法律、行政法规或者国务院决定另有规定外，市场主体的注册资本或者出资额实行认缴登记制，以人民币表示。
　　出资方式应当符合法律、行政法规的规定。公司股东、非公司企业法人出资人、农民专业合作社（联合社）成员不得以劳务、信用、自然人姓名、商誉、特许经营权或者设定担保的财产等作价出资。
第四十五条  实行注册资本实缴登记制的市场主体虚报注册资本取得市场主体登记的，由登记机关责令改正，处虚报注册资本金额5%以上15%以下的罚款；情节严重的，吊销营业执照。
    实行注册资本实缴登记制的市场主体的发起人、股东虚假出资，未交付或者未按期交付作为出资的货币或者非货币财产的，或者在市场主体成立后抽逃出资的，由登记机关责令改正，处虚假出资金额5%以上15%以下的罚款。</t>
  </si>
  <si>
    <t>330231418000</t>
  </si>
  <si>
    <t>对食品小作坊、小餐饮店、小食杂店生产经营其他不符合食品安全标准的食品的行政处罚</t>
  </si>
  <si>
    <t xml:space="preserve">《浙江省食品小作坊小餐饮店小食杂店和食品摊贩管理规定》第二十三条　食品小作坊、小餐饮店、小食杂店有下列情形之一，尚不构成犯罪的，由食品安全监督管理部门没收违法所得和违法生产经营的食品、食品添加剂，可以没收用于违法生产经营的工具、设备、原料等物品，并处三千元以上一万元以下罚款；情节严重的，责令停产停业，并处一万元以上十万元以下罚款：（十二）生产经营其他不符合食品安全标准的食品。 </t>
  </si>
  <si>
    <t>330231417000</t>
  </si>
  <si>
    <t>对未经许可，擅自设立文物商店、经营文物拍卖的拍卖企业的行政处罚</t>
  </si>
  <si>
    <t>《中华人民共和国文物保护法》第五十三条  文物商店应当由省、自治区、直辖市人民政府文物行政部门批准设立，依法进行管理。
    文物商店不得从事文物拍卖经营活动，不得设立经营文物拍卖的拍卖企业。
第五十四条  依法设立的拍卖企业经营文物拍卖的，应当取得省、自治区、直辖市人民政府文物行政部门颁发的文物拍卖许可证。经营文物拍卖的拍卖企业不得从事文物购销经营活动，不得设立文物商店。
第七十二条  未经许可，擅自设立文物商店、经营文物拍卖的拍卖企业，或者擅自从事文物的商业经营活动，尚不构成犯罪的，由工商行政管理部门依法予以制止，没收违法所得、非法经营的文物，违法经营额五万元以上的，并处违法经营额二倍以上五倍以下的罚款；违法经营额不足五万元的，并处二万元以上十万元以下的罚款。</t>
  </si>
  <si>
    <t>330231416000</t>
  </si>
  <si>
    <t>对参加《禁止传销条例》第七条规定的传销行为的行政处罚</t>
  </si>
  <si>
    <t>《禁止传销条例》第七条　下列行为，属于传销行为：
　　（一）组织者或者经营者通过发展人员，要求被发展人员发展其他人员加入，对发展的人员以其直接或者间接滚动发展的人员数量为依据计算和给付报酬（包括物质奖励和其他经济利益，下同），牟取非法利益的；
　　（二）组织者或者经营者通过发展人员，要求被发展人员交纳费用或者以认购商品等方式变相交纳费用，取得加入或者发展其他人员加入的资格，牟取非法利益的；
　　（三）组织者或者经营者通过发展人员，要求被发展人员发展其他人员加入，形成上下线关系，并以下线的销售业绩为依据计算和给付上线报酬，牟取非法利益的。
第二十四条第三款  有本条例第七条规定的行为，参加传销的，由工商行政管理部门责令停止违法行为，可以处2000元以下的罚款。
第二十五条  工商行政管理部门依照本条例第二十四条的规定进行处罚时，可以依照有关法律、行政法规的规定，责令停业整顿或者吊销营业执照。</t>
  </si>
  <si>
    <t xml:space="preserve">                                                                               
1.违法行为持续时间不足2个月的；                                                                                                           2.参与传销非法获利不足1000元的。                                                                                                  </t>
  </si>
  <si>
    <t>可以处600元以下的罚款。</t>
  </si>
  <si>
    <t>可以依照有关法律、行政法规的规定，责令停业整顿或者吊销营业执照。</t>
  </si>
  <si>
    <t>1.违法行为持续时间较长的；                                                                                                                2.参与传销非法获利较大的；                                                                                                     
3.属于屡次参与传销情形的。</t>
  </si>
  <si>
    <t>可以处1400元以上2000元以下的罚款。</t>
  </si>
  <si>
    <t>330231415000</t>
  </si>
  <si>
    <t>对介绍、诱骗、胁迫他人参加《禁止传销条例》第七条规定的传销行为的行政处罚</t>
  </si>
  <si>
    <t>《禁止传销条例》第七条　下列行为，属于传销行为：
　　（一）组织者或者经营者通过发展人员，要求被发展人员发展其他人员加入，对发展的人员以其直接或者间接滚动发展的人员数量为依据计算和给付报酬（包括物质奖励和其他经济利益，下同），牟取非法利益的；
　　（二）组织者或者经营者通过发展人员，要求被发展人员交纳费用或者以认购商品等方式变相交纳费用，取得加入或者发展其他人员加入的资格，牟取非法利益的；
　　（三）组织者或者经营者通过发展人员，要求被发展人员发展其他人员加入，形成上下线关系，并以下线的销售业绩为依据计算和给付上线报酬，牟取非法利益的。
第二十四条第二款  有本条例第七条规定的行为，介绍、诱骗、胁迫他人参加传销的，由工商行政管理部门责令停止违法行为，没收非法财物，没收违法所得，处10万元以上50万元以下的罚款；构成犯罪的，依法追究刑事责任。
第二十五条  工商行政管理部门依照本条例第二十四条的规定进行处罚时，可以依照有关法律、行政法规的规定，责令停业整顿或者吊销营业执照。</t>
  </si>
  <si>
    <t>1.仅存在介绍他人参加传销的行为；                                                                                                       2.违法行为持续时间不足2个月的；                                                                                                      3.违法经营额在20万元以下；                                                                                                                4.未造成人身和财产损失的，或者发展传销人数不足10人的。</t>
  </si>
  <si>
    <t>1.没收非法财物，没收违法所得；
2.处10万元以上22万元以下的罚款。</t>
  </si>
  <si>
    <t xml:space="preserve">
可以依照有关法律、行政法规的规定，责令停业整顿或者吊销营业执照。构成犯罪的，依法追究刑事责任。</t>
  </si>
  <si>
    <t>对介绍、诱骗、胁迫他人参加《禁止传销条例》第七条规定的传销行为的的行政处罚</t>
  </si>
  <si>
    <t>1.存在胁迫他人参加传销行为的；                                                                                                         2.违法行为持续时间较长的；                                                                                                         
3.违法经营额较大的；                                                                                                                    
4.造成人身伤亡，或者发展传销人数较多的；                                                                         
5.被主流媒体报道，产生相应舆情，造成恶劣影响的。</t>
  </si>
  <si>
    <t>1.没收非法财物，没收违法所得；
2.处38万元以上50万元以下的罚款。</t>
  </si>
  <si>
    <t>330231414000</t>
  </si>
  <si>
    <t>对未依法登记为有限责任公司或者股份有限公司，而冒用有限责任公司或者股份有限公司名义的，或者未依法登记为有限责任公司或者股份有限公司的分公司，而冒用有限责任公司或者股份有限公司的分公司名义的行政处罚</t>
  </si>
  <si>
    <t>《中华人民共和国公司法》第六条第一款　设立公司，应当依法向公司登记机关申请设立登记。符合本法规定的设立条件的，由公司登记机关分别登记为有限责任公司或者股份有限公司；不符合本法规定的设立条件的，不得登记为有限责任公司或者股份有限公司。
第二百一十条  未依法登记为有限责任公司或者股份有限公司，而冒用有限责任公司或者股份有限公司名义的，或者未依法登记为有限责任公司或者股份有限公司的分公司，而冒用有限责任公司或者股份有限公司的分公司名义的，由公司登记机关责令改正或者予以取缔，可以并处十万元以下的罚款。</t>
  </si>
  <si>
    <t>330231413000</t>
  </si>
  <si>
    <t>对检验检测机构基本条件和技术能力不能持续符合资质认定条件和要求或超出资质认定证书规定的检验检测能力范围等行政处罚</t>
  </si>
  <si>
    <t>《检验检测机构资质认定管理办法》第三十四条  检验检测机构未依法取得资质认定，擅自向社会出具具有证明作用的数据、结果的，依照法律、法规的规定执行；法律、法规未作规定的，由县级以上市场监督管理部门责令限期改正，处3万元罚款。
第三十六条  检验检测机构有下列情形之一的，法律、法规对撤销、吊销、取消检验检测资质或者证书等有行政处罚规定的，依照法律、法规的规定执行；法律、法规未作规定的，由县级以上市场监督管理部门责令限期改正，处3万元罚款：（一）基本条件和技术能力不能持续符合资质认定条件和要求，擅自向社会出具具有证明作用的检验检测数据、结果的；（二）超出资质认定证书规定的检验检测能力范围，擅自向社会出具具有证明作用的数据、结果的。</t>
  </si>
  <si>
    <t>330231411000</t>
  </si>
  <si>
    <t>对直销企业及其分支机构违反《直销管理条例》规定招募直销员的行为的行政处罚</t>
  </si>
  <si>
    <t>《直销管理条例》第四十四条  直销企业及其分支机构违反本条例规定招募直销员的，由工商行政管理部门责令改正，处3万元以上10万元以下的罚款；情节严重的，处10万元以上30万元以下的罚款，由工商行政管理部门吊销有违法经营行为的直销企业分支机构的营业执照直至由国务院商务主管部门吊销直销企业的直销经营许可证。</t>
  </si>
  <si>
    <t>330231410000</t>
  </si>
  <si>
    <t>对食用农产品集中交易市场开办者未制定食品安全事故处置方案的行政处罚</t>
  </si>
  <si>
    <t>《食用农产品市场销售质量安全监督管理办法》第九条第四款  集中交易市场开办者应当制定食品安全事故处置方案，根据食用农产品风险程度确定检查重点、方式、频次等，定期检查食品安全事故防范措施落实情况，及时消除食用农产品质量安全隐患。 
第四十七条第（三）项  集中交易市场开办者违反本办法第九条至第十二条、第十六条第二款、第十七条规定，有下列情形之一的，由县级以上食品药品监督管理部门责令改正，给予警告;拒不改正的，处5000元以上3万元以下罚款：（三）未制定食品安全事故处置方案的。</t>
  </si>
  <si>
    <t>330231409000</t>
  </si>
  <si>
    <t>对入网餐饮服务提供者配送有保鲜、保温、冷藏或者冷冻等特殊要求食品，未采取能保证食品安全的保存、配送措施的行政处罚</t>
  </si>
  <si>
    <t>《网络餐饮服务食品安全监督管理办法》第二十条　入网餐饮服务提供者配送有保鲜、保温、冷藏或者冷冻等特殊要求食品的，应当采取能保证食品安全的保存、配送措施。
第四十一条  违反本办法第二十条规定，入网餐饮服务提供者配送有保鲜、保温、冷藏或者冷冻等特殊要求食品，未采取能保证食品安全的保存、配送措施的，由县级以上地方市场监督管理部门依照食品安全法第一百三十二条的规定处罚。</t>
  </si>
  <si>
    <t>330231408000</t>
  </si>
  <si>
    <t>对公司合并、分立、减少注册资本或者进行清算时，不依法通知或者公告债权人以及公司清算时隐匿财产，对资产负债表或财产清单作虚假记载或者在未清偿债务前分配公司财产行为的行政处罚</t>
  </si>
  <si>
    <t>《中华人民共和国公司法》第一百七十七条第二款　公司应当自作出减少注册资本决议之日起十日内通知债权人，并于三十日内在报纸上公告。债权人自接到通知书之日起三十日内，未接到通知书的自公告之日起四十五日内，有权要求公司清偿债务或者提供相应的担保。
第一百七十三条　公司合并，应当由合并各方签订合并协议，并编制资产负债表及财产清单。公司应当自作出合并决议之日起十日内通知债权人，并于三十日内在报纸上公告。债权人自接到通知书之日起三十日内，未接到通知书的自公告之日起四十五日内，可以要求公司清偿债务或者提供相应的担保。
第一百七十五条第二款　公司分立，应当编制资产负债表及财产清单。公司应当自作出分立决议之日起十日内通知债权人，并于三十日内在报纸上公告。
第一百八十五条第一款　清算组应当自成立之日起十日内通知债权人，并于六十日内在报纸上公告。债权人应当自接到通知书之日起三十日内，未接到通知书的自公告之日起四十五日内，向清算组申报其债权。
第二百零四条  公司在合并、分立、减少注册资本或者进行清算时，不依照本法规定通知或者公告债权人的，由公司登记机关责令改正，对公司处以一万元以上十万元以下的罚款。公司在进行清算时，隐匿财产，对资产负债表或者财产清单作虚假记载或者在未清偿债务前分配公司财产的，由公司登记机关责令改正，对公司处以隐匿财产或者未清偿债务前分配公司财产金额百分之五以上百分之十以下的罚款；对直接负责的主管人员和其他直接责任人员处以一万元以上十万元以下的罚款。</t>
  </si>
  <si>
    <t>330231406000</t>
  </si>
  <si>
    <t>对根据《浙江省商品交易市场管理条例》对市场举办者未履行经营管理职责的行政处罚</t>
  </si>
  <si>
    <t>《浙江省商品交易市场管理条例》第十九条  市场举办者履行下列经营管理职责：（一）在市场设立投诉点接受投诉、进行调解，配合消费者协会和有关行政管理部门对消费争议的调查与处理；（二）设置符合规定数量要求的法定、合格的复检计量器具；（三）制止场内占道、搭建、扩摊行为或者流动经营行为；（四）制止在市场规划区范围内的场外经营行为；（五）保证场内通道畅通，场外周边环境整洁；（六）接受有关行政管理部门监督，并协助有关行政管理部门制止场内经营者制售假冒伪劣商品及其他扰乱市场经营秩序的行为；（七）统计市场交易情况，并定期向当地统计、工商部门报送；（八）开展有关法律、政策的宣传，组织场内经营者开展文明经商活动；（九）法律、法规规定的其他职责。
第四十三条  违反本条例第十九条规定，市场举办者未履行经营管理职责的，由工商行政管理部门责令限期改正；逾期未改正的，处二千元以上二万元以下罚款。</t>
  </si>
  <si>
    <t>330231405000</t>
  </si>
  <si>
    <t>对食品生产许可证有效期内，食品生产者名称、现有设备布局和工艺流程、主要生产设备设施等事项发生变化，需要变更食品生产许可证载明的许可事项，未按规定申请变更的行政处罚</t>
  </si>
  <si>
    <t>《食品生产许可管理办法》第三十二条第一款　食品生产许可证有效期内，食品生产者名称、现有设备布局和工艺流程、主要生产设备设施、食品类别等事项发生变化，需要变更食品生产许可证载明的许可事项的，食品生产者应当在变化后10个工作日内向原发证的市场监督管理部门提出变更申请。
第五十三条第一款　违反本办法第三十二条第一款规定，食品生产许可证有效期内，食品生产者名称、现有设备布局和工艺流程、主要生产设备设施等事项发生变化，需要变更食品生产许可证载明的许可事项，未按规定申请变更的，由原发证的市场监督管理部门责令改正，给予警告；拒不改正的，处1万元以上3万元以下罚款。</t>
  </si>
  <si>
    <t>330231404000</t>
  </si>
  <si>
    <t>对法定计量检定机构未经授权或超过授权期限开展被授权项目，或擅自变更授权项目的行为的行政处罚</t>
  </si>
  <si>
    <t>1.《法定计量检定机构监督管理办法》第十二条第一款  法定计量检定机构需要新增授权项目，应当向授权的质量技术监督部门提出新增授权项目申请，经考核合格并获得授权证书后，方可开展新增授权项目的工作。
第十七条  法定计量检定机构有下列行为之一的，予以警告，并处一千元以下的罚款：（一）未经质量技术监督部门授权开展须经授权方可开展的工作的；（二）超过授权期限继续开展被授权项目工作的。
第十八条第（一）项  法定计量检定机构有下列行为之一的，予以警告，并处一千元以下的罚款；情节严重的，吊销其计量授权证书：（一）违反本办法第十二条规定，未经质量技术监督部门授权或者批准，擅自变更授权项目的；
2.《计量违法行为处罚细则》第十条第（一）、（二）项  被授权单位违反计量法律、法规的，按以下规定处罚：（一）被授权项目经检查达不到原考核条件，责令其停止检定、测试，限期整改；经整改仍达不到原考核条件的，由授权机关撤销其计量授权。（二）超出授权项目擅自对外进行检定、测试的，责令其改正，没收全部违法所得，情节严重的，吊销计量授权证书。
第十一条  未经有关人民政府计量行政部门授权，擅自对外进行检定、测试的，没收全部违法所得。给有关单位造成损失的，责令其赔偿损失。</t>
  </si>
  <si>
    <t>330231403000</t>
  </si>
  <si>
    <t>对食品小作坊、小餐饮店、小食杂店经营病死、毒死或者死因不明的禽、畜、兽、水产动物肉类，或者生产经营其制品的行政处罚</t>
  </si>
  <si>
    <t>《浙江省食品小作坊小餐饮店小食杂店和食品摊贩管理规定》第二十三条第一款第（三）项　食品小作坊、小餐饮店、小食杂店有下列情形之一，尚不构成犯罪的，由食品安全监督管理部门没收违法所得和违法生产经营的食品、食品添加剂，可以没收用于违法生产经营的工具、设备、原料等物品，并处三千元以上一万元以下罚款；情节严重的，责令停产停业，并处一万元以上十万元以下罚款：（三）经营病死、毒死或者死因不明的禽、畜、兽、水产动物肉类，或者生产经营其制品；</t>
  </si>
  <si>
    <t>330231402000</t>
  </si>
  <si>
    <t>对生产经营未按规定注册的保健食品、特殊医学用途配方食品、婴幼儿配方乳粉，或者未按注册的产品配方、生产工艺等技术要求组织生产的行政处罚</t>
  </si>
  <si>
    <t>《中华人民共和国食品安全法》第八十二条第三款  保健食品、特殊医学用途配方食品、婴幼儿配方乳粉生产企业应当按照注册或者备案的产品配方、生产工艺等技术要求组织生产。
第一百二十四条第一款第（六）项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六）生产经营未按规定注册的保健食品、特殊医学用途配方食品、婴幼儿配方乳粉，或者未按注册的产品配方、生产工艺等技术要求组织生产。</t>
  </si>
  <si>
    <t>330231401000</t>
  </si>
  <si>
    <t>对使用不合格的计量器具或者破坏计量器具准确度和伪造数据给国家和消费者造成损失的行为的行政处罚</t>
  </si>
  <si>
    <t>1.《中华人民共和国计量法》第十六条　使用计量器具不得破坏其准确度，损害国家和消费者的利益。
第二十六条  使用不合格的计量器具或者破坏计量器具准确度，给国家和消费者造成损失的，责令其赔偿损失，没收计量器具和违法所得，可以并处罚款。
2.《中华人民共和国计量法实施细则》第二十二条　任何单位和个人不准在工作岗位上使用无检定合格印、证或者超过检定周期以及经检定不合格的计量器具。在教学示范中使用计量器具不受此限。
第四十六条  使用不合格计量器具或者破坏计量器具准确度和伪造数据，给国家和消费者造成损失的，责令其赔偿损失，没收计量器具和全部违法所得，可并处2000元以下的罚款。
3.《计量违法行为处罚细则》第十二条第（五）项  使用计量器具违反计量法律、法规的，按以下规定处罚：（五）使用不合格的计量器具给国家或消费者造成损失的，责令赔偿损失，没收计量器具和全部违法所得，可并处二千元以下罚款。</t>
  </si>
  <si>
    <t>330231400000</t>
  </si>
  <si>
    <t>对生产、销售的定量包装商品，经检验批量定量包装商品的平均实际含量小于其标注净含量的行为的行政处罚</t>
  </si>
  <si>
    <t>《定量包装商品计量监督管理办法》第九条第一款  批量定量包装商品的平均实际含量应当大于或者等于其标注净含量。
第十八条  生产、销售的定量包装商品，经检验违反本办法第九条规定的，责令改正，可处检验批货值金额3倍以下，最高不超过30000元的罚款。</t>
  </si>
  <si>
    <t>330231399000</t>
  </si>
  <si>
    <t>对食品生产经营者安排未取得健康证明或者患有国务院卫生行政部门规定的有碍食品安全疾病的人员从事接触直接入口食品的工作的行政处罚</t>
  </si>
  <si>
    <t>《中华人民共和国食品安全法》第四十五条　食品生产经营者应当建立并执行从业人员健康管理制度。患有国务院卫生行政部门规定的有碍食品安全疾病的人员，不得从事接触直接入口食品的工作。
　　从事接触直接入口食品工作的食品生产经营人员应当每年进行健康检查，取得健康证明后方可上岗工作。
第一百二十六条第一款第（六）项  违反本法规定，有下列情形之一的，由县级以上人民政府食品安全监督管理部门责令改正，给予警告；拒不改正的，处五千元以上五万元以下罚款；情节严重的，责令停产停业，直至吊销许可证：（六）食品生产经营者安排未取得健康证明或者患有国务院卫生行政部门规定的有碍食品安全疾病的人员从事接触直接入口食品的工作；</t>
  </si>
  <si>
    <t>330231398000</t>
  </si>
  <si>
    <t>对个人独资企业未依法办理有关变更登记的行政处罚</t>
  </si>
  <si>
    <t>《中华人民共和国个人独资企业法》第三十七条第二款  个人独资企业登记事项发生变更时，未按本法规定办理有关变更登记的，责令限期办理变更登记；逾期不办理的，处以二千元以下的罚款。</t>
  </si>
  <si>
    <t>330231397000</t>
  </si>
  <si>
    <t>对餐具、饮具和盛放直接入口食品的容器，使用前未经洗净、消毒或者清洗消毒不合格，或者餐饮服务设施、设备未按规定定期维护、清洗、校验的行政处罚</t>
  </si>
  <si>
    <t xml:space="preserve">《中华人民共和国食品安全法》第三十三条第一款第（五）项　食品生产经营应当符合食品安全标准，并符合下列要求：
　　（五）餐具、饮具和盛放直接入口食品的容器，使用前应当洗净、消毒，炊具、用具用后应当洗净，保持清洁；
第五十六条　餐饮服务提供者应当定期维护食品加工、贮存、陈列等设施、设备；定期清洗、校验保温设施及冷藏、冷冻设施。
　　餐饮服务提供者应当按照要求对餐具、饮具进行清洗消毒，不得使用未经清洗消毒的餐具、饮具；餐饮服务提供者委托清洗消毒餐具、饮具的，应当委托符合本法规定条件的餐具、饮具集中消毒服务单位。
第一百二十六条第一款第（五）项  违反本法规定，有下列情形之一的，由县级以上人民政府食品安全监督管理部门责令改正，给予警告；拒不改正的，处五千元以上五万元以下罚款；情节严重的，责令停产停业，直至吊销许可证：（五）餐具、饮具和盛放直接入口食品的容器，使用前未经洗净、消毒或者清洗消毒不合格，或者餐饮服务设施、设备未按规定定期维护、清洗、校验；
</t>
  </si>
  <si>
    <t>330231396000</t>
  </si>
  <si>
    <t>对食用农产品销售者存在销售致病性微生物，农药残留、兽药残留、生物毒素、重金属等污染物质以及其他危害人体健康的物质含量超过食品安全标准限量的食用农产品的行政处罚</t>
  </si>
  <si>
    <t>1.《食用农产品市场销售质量安全监督管理办法》第二十五条第（二）项　禁止销售下列食用农产品：
　　（二）致病性微生物、农药残留、兽药残留、生物毒素、重金属等污染物质以及其他危害人体健康的物质含量超过食品安全标准限量的；
第五十条第二款  违反本办法第二十五条第二项、第三项、第四项、第十项规定的，由县级以上食品药品监督管理部门依照食品安全法第一百二十四条第一款的规定给予处罚。
2.《中华人民共和国食品安全法》第一百二十四条第一款第（一）项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一）生产经营致病性微生物，农药残留、兽药残留、生物毒素、重金属等污染物质以及其他危害人体健康的物质含量超过食品安全标准限量的食品、食品添加剂；</t>
  </si>
  <si>
    <t>1.违法行为持续时间不足1个月的；                                                                                                                             2.产品已经销售，属于货值金额不足一万元情形的，货值金额不足3000元，属于货值金额一万元以上的情形，货值金额在1万以上不足1.3万；                                                                                                                                            3.单个产品超过安全性指标1个且不超过标准限量10%。</t>
  </si>
  <si>
    <t>1.没收违法所得和违法生产经营的食品、食品添加剂；
2.并可以没收用于违法生产经营的工具、设备、原料等物品；
3.违法生产经营的食品、食品添加剂货值金额不足1万元的，并处5万元以上6.5万元以下罚款；
4.货值金额1万元以上的，并处货值金额10倍以上13倍以下罚款。</t>
  </si>
  <si>
    <t>330231395000</t>
  </si>
  <si>
    <t>对为食用非法购买国家重点保护的野生动物及其制品行为的行政处罚</t>
  </si>
  <si>
    <t>《中华人民共和国野生动物保护法》第三十条  禁止生产、经营使用国家重点保护野生动物及其制品制作的食品，或者使用没有合法来源证明的非国家重点保护野生动物及其制品制作的食品。禁止为食用非法购买国家重点保护的野生动物及其制品。
第四十九条  违反本法第三十条规定，生产、经营使用国家重点保护野生动物及其制品或者没有合法来源证明的非国家重点保护野生动物及其制品制作食品，或者为食用非法购买国家重点保护的野生动物及其制品的，由县级以上人民政府野生动物保护主管部门或者市场监督管理部门按照职责分工责令停止违法行为，没收野生动物及其制品和违法所得，并处野生动物及其制品价值二倍以上十倍以下的罚款；构成犯罪的，依法追究刑事责任。</t>
  </si>
  <si>
    <t>330231393000</t>
  </si>
  <si>
    <t>对合伙企业未依法办理变更登记的行政处罚</t>
  </si>
  <si>
    <t>《中华人民共和国合伙企业法》第十三条　合伙企业登记事项发生变更的，执行合伙事务的合伙人应当自作出变更决定或者发生变更事由之日起十五日内，向企业登记机关申请办理变更登记。
第九十五条第二款  合伙企业登记事项发生变更时，未依照本法规定办理变更登记的，由企业登记机关责令限期登记；逾期不登记的，处以二千元以上二万元以下的罚款。</t>
  </si>
  <si>
    <t>330231392000</t>
  </si>
  <si>
    <t>对取得生产许可证后，生产条件等发生变化未办理相关手续的企业的行政处罚</t>
  </si>
  <si>
    <t>1.《中华人民共和国工业产品生产许可证管理条例》第二十六条第二款　在生产许可证有效期内，企业生产条件、检验手段、生产技术或者工艺发生变化的，企业应当及时向所在地省、自治区、直辖市工业产品生产许可证主管部门提出申请，国务院工业产品生产许可证主管部门或者省、自治区、直辖市工业产品生产许可证主管部门应当依照本条例的规定重新组织核查和检验。
第四十六条  取得生产许可证的企业生产条件、检验手段、生产技术或者工艺发生变化，未依照本条例规定办理重新审查手续的，责令停止生产、销售，没收违法生产、销售的产品，并限期办理相关手续；逾期仍未办理的，处违法生产、销售产品（包括已售出和未售出的产品，下同）货值金额3倍以下的罚款；有违法所得的，没收违法所得；构成犯罪的，依法追究刑事责任。取得生产许可证的企业名称发生变化，未依照本条例规定办理变更手续的，责令限期办理相关手续；逾期仍未办理的，责令停止生产、销售，没收违法生产、销售的产品，并处违法生产、销售产品货值金额等值以下的罚款；有违法所得的，没收违法所得。
2.《中华人民共和国工业产品生产许可证管理条例实施办法》第三十条　在生产许可证有效期内，企业名称、住所或者生产地址名称发生变化而企业生产条件、检验手段、生产技术或者工艺未发生变化的，企业应当自变化事项发生后1个月内向企业所在地省级质量技术监督局提出变更申请。变更后的生产许可证有效期不变。
第四十九条  违反本办法第三十条规定，企业未在规定期限内提出变更申请的，责令改正，处2万元以下罚款；构成有关法律、行政法规规定的违法行为的，按照有关法律、行政法规的规定实施行政处罚。</t>
  </si>
  <si>
    <t>330231391000</t>
  </si>
  <si>
    <t>对食品小作坊、小餐饮店、小食杂店未按规定取得登记证的行政处罚</t>
  </si>
  <si>
    <t>《浙江省食品小作坊小餐饮店小食杂店和食品摊贩管理规定》第八条　食品安全监督管理部门对食品小作坊、小餐饮店、小食杂店和食品摊贩进行登记，对食品小作坊、小餐饮店、小食杂店发放登记证，对食品摊贩发放登记卡。实施登记，发放登记证、登记卡，不得收取费用。
第二十一条第二款　食品小作坊、小餐饮店、小食杂店未按规定取得登记证的，限期补办，处二百元罚款；未依法取得营业执照的，依照无照经营的有关法规处理。</t>
  </si>
  <si>
    <t>330231390000</t>
  </si>
  <si>
    <t>对以不正当手段取得生产许可的企业的行政处罚</t>
  </si>
  <si>
    <t>《中华人民共和国工业产品生产许可证管理条例》第五十二条  企业用欺骗、贿赂等不正当手段取得生产许可证的，由工业产品生产许可证主管部门处20万元以下的罚款，并依照《中华人民共和国行政许可法》的有关规定作出处理。</t>
  </si>
  <si>
    <t>330231389000</t>
  </si>
  <si>
    <t>对使用的未注册商标是禁止作为商标使用的标志的行政处罚</t>
  </si>
  <si>
    <t>《中华人民共和国商标法》第十条　下列标志不得作为商标使用：
　　（一）同中华人民共和国的国家名称、国旗、国徽、国歌、军旗、军徽、军歌、勋章等相同或者近似的，以及同中央国家机关的名称、标志、所在地特定地点的名称或者标志性建筑物的名称、图形相同的；
　　（二）同外国的国家名称、国旗、国徽、军旗等相同或者近似的，但经该国政府同意的除外；
　　（三）同政府间国际组织的名称、旗帜、徽记等相同或者近似的，但经该组织同意或者不易误导公众的除外；
　　（四）与表明实施控制、予以保证的官方标志、检验印记相同或者近似的，但经授权的除外；
　　（五）同“红十字”、“红新月”的名称、标志相同或者近似的；
　　（六）带有民族歧视性的；
　　（七）带有欺骗性，容易使公众对商品的质量等特点或者产地产生误认的；
　　（八）有害于社会主义道德风尚或者有其他不良影响的。
　　县级以上行政区划的地名或者公众知晓的外国地名，不得作为商标。但是，地名具有其他含义或者作为集体商标、证明商标组成部分的除外；已经注册的使用地名的商标继续有效。
第五十二条  将未注册商标冒充注册商标使用的，或者使用未注册商标违反本法第十条规定的，由地方工商行政管理部门予以制止，限期改正，并可以予以通报，违法经营额五万元以上的，可以处违法经营额百分之二十以下的罚款，没有违法经营额或者违法经营额不足五万元的，可以处一万元以下的罚款。</t>
  </si>
  <si>
    <t>330231388000</t>
  </si>
  <si>
    <t>对入网餐饮服务提供者未履行相应的包装义务的行政处罚</t>
  </si>
  <si>
    <t>《网络餐饮服务食品安全监督管理办法》第十九条　入网餐饮服务提供者应当使用无毒、清洁的食品容器、餐具和包装材料，并对餐饮食品进行包装，避免送餐人员直接接触食品，确保送餐过程中食品不受污染。
第四十条  违反本办法第十九条规定，入网餐饮服务提供者未履行相应的包装义务的，由县级以上地方市场监督管理部门责令改正，给予警告；拒不改正的，处5000元以上3万元以下罚款。</t>
  </si>
  <si>
    <t>330231387000</t>
  </si>
  <si>
    <t>对外国企业常驻代表机构未按照登记机关登记的名称从事业务活动的行政处罚</t>
  </si>
  <si>
    <t>《外国企业常驻代表机构登记管理条例》第十条　代表机构名称应当由以下部分依次组成：外国企业国籍、外国企业中文名称、驻在城市名称以及“代表处”字样，并不得含有下列内容和文字：
　　（一）有损于中国国家安全或者社会公共利益的；
　　（二）国际组织名称；
　　（三）法律、行政法规或者国务院规定禁止的。
　　代表机构应当以登记机关登记的名称从事业务活动。
第三十八条第（二）项　有下列情形之一的，由登记机关责令限期改正，处以1万元以上3万元以下的罚款；逾期未改正的，吊销登记证：
　　（二）未按照登记机关登记的名称从事业务活动的；</t>
  </si>
  <si>
    <t>对外国企业常驻代表机构未按照登记机关登记的名称从事业务活动的的行政处罚</t>
  </si>
  <si>
    <t>330231385000</t>
  </si>
  <si>
    <t>对取得生产许可证后，违法出租、出借或转让生产许可证的企业的行政处罚</t>
  </si>
  <si>
    <t>《中华人民共和国工业产品生产许可证管理条例》第五条　任何企业未取得生产许可证不得生产列入目录的产品。任何单位和个人不得销售或者在经营活动中使用未取得生产许可证的列入目录的产品。
第四十九条  取得生产许可证的企业出租、出借或者转让许可证证书、生产许可证标志和编号的，责令限期改正，处20万元以下的罚款；情节严重的，吊销生产许可证。违法接受并使用他人提供的许可证证书、生产许可证标志和编号的，责令停止生产、销售，没收违法生产、销售的产品，处违法生产、销售产品货值金额等值以上3倍以下的罚款；有违法所得的，没收违法所得；构成犯罪的，依法追究刑事责任。</t>
  </si>
  <si>
    <t>330231384000</t>
  </si>
  <si>
    <t>对食用农产品集中交易市场开办者未建立或者落实食品安全管理制度的行政处罚</t>
  </si>
  <si>
    <t>《食用农产品市场销售质量安全监督管理办法》第九条第一、二款　集中交易市场开办者应当建立健全食品安全管理制度，督促销售者履行义务，加强食用农产品质量安全风险防控。
　　集中交易市场开办者主要负责人应当落实食品安全管理制度，对本市场的食用农产品质量安全工作全面负责。
第四十七条第（一）项  集中交易市场开办者违反本办法第九条至第十二条、第十六条第二款、第十七条规定，有下列情形之一的，由县级以上食品药品监督管理部门责令改正，给予警告;拒不改正的，处5000元以上3万元以下罚款：（一）未建立或者落实食品安全管理制度的。</t>
  </si>
  <si>
    <t>330231382000</t>
  </si>
  <si>
    <t>对取证后未能保持规定的生产条件的企业的行政处罚</t>
  </si>
  <si>
    <t>《中华人民共和国工业产品生产许可证管理条例实施办法》第四十六条　取得生产许可的企业应当保证产品质量稳定合格，并持续保持取得生产许可的规定条件。
第五十三条  违反本办法第四十六条规定，取得生产许可的企业未能持续保持取得生产许可的规定条件的，责令改正，处1万元以上3万元以下罚款。 </t>
  </si>
  <si>
    <t>330231381000</t>
  </si>
  <si>
    <t>对经营销售残次计量器具零配件以及销售使用残次计量器具零配件组装、修理计量器具的行为的行政处罚</t>
  </si>
  <si>
    <t>1.《中华人民共和国计量法实施细则》第二十一条　任何单位和个人不得经营销售残次计量器具零配件，不得使用残次零配件组装和修理计量器具。
第四十七条  经营销售残次计量器具零配件的，责令其停止经营销售，没收残次计量器具零配件和全部违法所得，可并处二千元以下的罚款；情节严重的，由工商行政管理部门吊销其营业执照。
2.《计量违法行为处罚细则》第十七条  经营销售残次计量器具零配件的，使用残次计量器具零配件组装、修理计量器具的，责令其停止经营销售，没收残次计量器具零配件及组装的计量器具和全部违法所得，可并处二千元以下的罚款；情节严重的，由工商行政管理部门吊销其营业执照。</t>
  </si>
  <si>
    <t>330231380000</t>
  </si>
  <si>
    <t>对市场举办者改变登记事项未按规定办理变更登记手续的行政处罚</t>
  </si>
  <si>
    <t>《浙江省商品交易市场管理条例》第十三条第一款　市场名称登记事项改变的，市场举办者必须提前三十日向原名称登记机关办理变更登记手续。
第四十一条第一款　违反本条例第十三条第一款规定，市场举办者改变登记事项未按规定办理变更登记手续的，由工商行政管理部门责令限期改正；逾期不改正的，处二千元以上二万元以下罚款。</t>
  </si>
  <si>
    <t>330231379000</t>
  </si>
  <si>
    <t>对餐饮服务经营者未按要求进行食品贮存、运输、装卸等的行政处罚</t>
  </si>
  <si>
    <t>《中华人民共和国食品安全法》第五十六条　餐饮服务提供者应当定期维护食品加工、贮存、陈列等设施、设备；定期清洗、校验保温设施及冷藏、冷冻设施。
　　餐饮服务提供者应当按照要求对餐具、饮具进行清洗消毒，不得使用未经清洗消毒的餐具、饮具；餐饮服务提供者委托清洗消毒餐具、饮具的，应当委托符合本法规定条件的餐具、饮具集中消毒服务单位。
第一百三十二条  违反本法规定，未按要求进行食品贮存、运输和装卸的，由县级以上人民政府食品安全监督管理等部门按照各自职责分工责令改正，给予警告；拒不改正的，责令停产停业，并处一万元以上五万元以下罚款；情节严重的，吊销许可证。</t>
  </si>
  <si>
    <t>330231376000</t>
  </si>
  <si>
    <t>对代表机构提交的年度报告隐瞒真实情况、弄虚作假的行政处罚</t>
  </si>
  <si>
    <t>《外国企业常驻代表机构登记管理条例》第六条　代表机构应当于每年3月1日至6月30日向登记机关提交年度报告。年度报告的内容包括外国企业的合法存续情况、代表机构的业务活动开展情况及其经会计师事务所审计的费用收支情况等相关情况。
第三十六条第二款  代表机构提交的年度报告隐瞒真实情况、弄虚作假的，由登记机关责令改正，对代表机构处以2万元以上20万元以下的罚款；情节严重的，吊销登记证。</t>
  </si>
  <si>
    <t>330231375000</t>
  </si>
  <si>
    <t>对食用农产品销售者存在销售使用的食品添加剂和食品相关产品不符合食品安全国家标准，或被包装材料、容器、运输工具等污染的食用农产品的行政处罚</t>
  </si>
  <si>
    <t>1.《食用农产品市场销售质量安全监督管理办法》第二十五条第（八）、（九）项　禁止销售下列食用农产品：
　　（八）使用的保鲜剂、防腐剂等食品添加剂和包装材料等食品相关产品不符合食品安全国家标准的；
　　（九）被包装材料、容器、运输工具等污染的；
第五十条第四款  违反本办法第二十五条第八项、第九项规定的，由县级以上食品药品监督管理部门依照食品安全法第一百二十五条第一款的规定给予处罚。
2.《中华人民共和国食品安全法》第一百二十五条第一款第（一）、（四）项   违反本法规定，有下列情形之一的，由县级以上人民政府食品安全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
　　（一）生产经营被包装材料、容器、运输工具等污染的食品、食品添加剂；
　　（四）食品生产经营者采购或者使用不符合食品安全标准的食品原料、食品添加剂、食品相关产品。</t>
  </si>
  <si>
    <t>330231374000</t>
  </si>
  <si>
    <t>对伪造变造生产许可证等的企业的行政处罚</t>
  </si>
  <si>
    <t>《中华人民共和国工业产品生产许可证管理条例》第三十五条　任何单位和个人不得伪造、变造许可证证书、生产许可证标志和编号。取得生产许可证的企业不得出租、出借或者以其他形式转让许可证证书和生产许可证标志。
第五十一条  伪造、变造许可证证书、生产许可证标志和编号的，责令改正，没收违法生产、销售的产品，并处违法生产、销售产品货值金额等值以上3倍以下的罚款；有违法所得的，没收违法所得；构成犯罪的，依法追究刑事责任。</t>
  </si>
  <si>
    <t>330231371000</t>
  </si>
  <si>
    <t>对直销企业未依照有关规定进行信息报备和披露的行为的行政处罚</t>
  </si>
  <si>
    <t>《直销管理条例》第二十八条　直销企业应当依照国务院商务主管部门和国务院工商行政管理部门的规定，建立并实行完备的信息报备和披露制度。
    直销企业信息报备和披露的内容、方式及相关要求，由国务院商务主管部门和国务院工商行政管理部门另行规定。
第五十条  直销企业未依照有关规定进行信息报备和披露的，由工商行政管理部门责令限期改正，处10万元以下的罚款；情节严重的，处10万元以上30万元以下的罚款；拒不改正的，由国务院商务主管部门吊销其直销经营许可证。</t>
  </si>
  <si>
    <t>及时主动进行补充信息报备和披露。</t>
  </si>
  <si>
    <t>处3万元以下的罚款。</t>
  </si>
  <si>
    <t>情节严重的，责令限期改正，处10万元以上30万元以下的罚款。</t>
  </si>
  <si>
    <t>一年内违反同一规定受过行政处罚的。</t>
  </si>
  <si>
    <t>处7万元以上10万元以下的罚款。</t>
  </si>
  <si>
    <t>330231369000</t>
  </si>
  <si>
    <t>对餐饮服务经营者生产经营食品安全法所禁止生产经营行为的行政处罚</t>
  </si>
  <si>
    <t>《中华人民共和国食品安全法》第一百二十五条  违反本法规定，有下列情形之一的，由县级以上人民政府食品安全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一）生产经营被包装材料、容器、运输工具等污染的食品、食品添加剂；（二）生产经营无标签的预包装食品、食品添加剂或者标签、说明书不符合本法规定的食品、食品添加剂；（三）生产经营转基因食品未按规定进行标示；（四）食品生产经营者采购或者使用不符合食品安全标准的食品原料、食品添加剂、食品相关产品。
    生产经营的食品、食品添加剂的标签、说明书存在瑕疵但不影响食品安全且不会对消费者造成误导的，由县级以上人民政府食品药品监督管理部门责令改正；拒不改正的，处二千元以下罚款。</t>
  </si>
  <si>
    <t>330231368000</t>
  </si>
  <si>
    <t>对垄断协议的行政处罚</t>
  </si>
  <si>
    <t>《中华人民共和国反垄断法》第十三条 禁止具有竞争关系的经营者达成下列垄断协议：
　　（一）固定或者变更商品价格；
　　（二）限制商品的生产数量或者销售数量；
　　（三）分割销售市场或者原材料采购市场；
　　（四）限制购买新技术、新设备或者限制开发新技术、新产品；
　　（五）联合抵制交易；
　　（六）国务院反垄断执法机构认定的其他垄断协议。
　　本法所称垄断协议，是指排除、限制竞争的协议、决定或者其他协同行为。
第十四条 禁止经营者与交易相对人达成下列垄断协议：
　　（一）固定向第三人转售商品的价格；
　　（二）限定向第三人转售商品的最低价格；
　　（三）国务院反垄断执法机构认定的其他垄断协议。    
第十六条  行业协会不得组织本行业的经营者从事本章禁止的垄断行为。
第四十六条  经营者违反本法规定，达成并实施垄断协议的，由反垄断执法机构责令停止违法行为，没收违法所得，并处上一年度销售额百分之一以上百分之十以下的罚款；尚未实施所达成的垄断协议的，可以处五十万元以下的罚款。
　　经营者主动向反垄断执法机构报告达成垄断协议的有关情况并提供重要证据的，反垄断执法机构可以酌情减轻或者免除对该经营者的处罚。
　　行业协会违反本法规定，组织本行业的经营者达成垄断协议的，反垄断执法机构可以处五十万元以下的罚款；情节严重的，社会团体登记管理机关可以依法撤销登记。</t>
  </si>
  <si>
    <t>330231367000</t>
  </si>
  <si>
    <t>对食品生产经营者采购或者使用不符合食品安全标准的食品原料、食品添加剂、食品相关产品的行政处罚</t>
  </si>
  <si>
    <t>《中华人民共和国食品安全法》第五十条第一款　食品生产者采购食品原料、食品添加剂、食品相关产品，应当查验供货者的许可证和产品合格证明；对无法提供合格证明的食品原料，应当按照食品安全标准进行检验；不得采购或者使用不符合食品安全标准的食品原料、食品添加剂、食品相关产品。
第五十五条第一款　餐饮服务提供者应当制定并实施原料控制要求，不得采购不符合食品安全标准的食品原料。倡导餐饮服务提供者公开加工过程，公示食品原料及其来源等信息。
第一百二十五条第一款第（四）项  违反本法规定，有下列情形之一的，由县级以上人民政府食品安全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四）食品生产经营者采购或者使用不符合食品安全标准的食品原料、食品添加剂、食品相关产品。</t>
  </si>
  <si>
    <t>1.产品已经销售，属于货值金额不足一万元情形的，货值金额不足3000元，属于货值金额一万元以上的情形，货值金额在1万以上不足1.3万；                                                                                                                                             2.违法行为持续时间不足1个月的。</t>
  </si>
  <si>
    <t>1.没收违法所得和违法生产经营的食品、食品添加剂；
2.并可以没收用于违法生产经营的工具、设备、原料等物品；
3.违法生产经营的食品、食品添加剂货值金额不足1万元的，并处5千元以上1.85万元以下罚款；货值金额1万元以上的，并处货值金额5倍以上6.5倍以下罚款；</t>
  </si>
  <si>
    <t>情节严重的，责令停产停业，直至吊销许可证</t>
  </si>
  <si>
    <t>1.没收违法所得和违法生产经营的食品、食品添加剂；
2.并可以没收用于违法生产经营的工具、设备、原料等物品；
3.违法生产经营的食品、食品添加剂货值金额不足1万元的，并处3.65万元以上5万元以下罚款；货值金额1万元以上的，并处货值金额8.5倍以上10倍以下罚款；</t>
  </si>
  <si>
    <t>330231366000</t>
  </si>
  <si>
    <t>对食用农产品销售者未按要求配备与销售品种相适应的冷藏、冷冻设施，或者温度、湿度和环境等不符合特殊要求的行政处罚</t>
  </si>
  <si>
    <t>《食用农产品市场销售质量安全监督管理办法》第二十四条第二款　销售冷藏、冷冻食用农产品的，应当配备与销售品种相适应的冷藏、冷冻设施，并符合保证食用农产品质量安全所需要的温度、湿度和环境等特殊要求。
第四十九条  销售者违反本办法第二十四条第二款规定，未按要求配备与销售品种相适应的冷藏、冷冻设施，或者温度、湿度和环境等不符合特殊要求的，由县级以上食品药品监督管理部门责令改正，给予警告；拒不改正的，处5000元以上3万元以下罚款。</t>
  </si>
  <si>
    <t>330231365000</t>
  </si>
  <si>
    <t>对检验检测机构未依法取得资质认定出具数据、结果的行政处罚</t>
  </si>
  <si>
    <t>1.《中华人民共和国计量法实施细则》第二十九条　为社会提供公证数据的产品质量检验机构，必须经省级以上人民政府计量行政部门计量认证。
第五十条　未取得计量认证合格证书的产品质量检验机构，为社会提供公证数据的，责令其停止检验，可并处1000元以下的罚款。
2.《中华人民共和国计量法实施细则》第五十条  未取得计量认证合格证书的产品质量检验机构，为社会提供公证数据的，责令其停止检验，可并处1000元以下的罚款。</t>
  </si>
  <si>
    <t>330231363000</t>
  </si>
  <si>
    <t>对外国企业常驻代表机构未按照有关部门要求调整驻在场所的行政处罚</t>
  </si>
  <si>
    <t>《外国企业常驻代表机构登记管理条例》第十五条　代表机构的驻在场所由外国企业自行选择。
　　根据国家安全和社会公共利益需要，有关部门可以要求代表机构调整驻在场所，并及时通知登记机关。
第二十八条　代表机构驻在期限届满后继续从事业务活动的，外国企业应当在驻在期限届满前60日内向登记机关申请变更登记。
第三十八条第（三）项  有下列情形之一的，由登记机关责令限期改正，处以1万元以上3万元以下的罚款；逾期未改正的，吊销登记证：
　　（一）未依照本条例规定提交年度报告的；
　　（二）未按照登记机关登记的名称从事业务活动的；
　　（三）未按照中国政府有关部门要求调整驻在场所的；</t>
  </si>
  <si>
    <t>330231359000</t>
  </si>
  <si>
    <t>对销售或经营活动中使用未取得生产许可证的列入目录产品的单位或个人的行政处罚</t>
  </si>
  <si>
    <t>《中华人民共和国工业产品生产许可证管理条例》第五条　任何企业未取得生产许可证不得生产列入目录的产品。任何单位和个人不得销售或者在经营活动中使用未取得生产许可证的列入目录的产品。
第四十八条  销售或者在经营活动中使用未取得生产许可证的列入目录产品的，责令改正，处5万元以上20万元以下的罚款；有违法所得的，没收违法所得；构成犯罪的，依法追究刑事责任。</t>
  </si>
  <si>
    <t>1.如实说明进货渠道并提供有效证据；
2.产品已销售，追回全部或大部分的（50%以上）；
3.未造成人体健康和人身、财产受损的。</t>
  </si>
  <si>
    <t>1.处5万元以上9.5万元以下的罚款；
2.有违法所得的，没收违法所得。</t>
  </si>
  <si>
    <t>1.未取得生产许可证的列入目录产品，被销售或者在经营活动中使用后，造成严重危害后果的；
2.已销售，但拒不追回的；
3.造成严重人体健康和人身、财产事故的；
4.违法行为造成恶劣社会影响的。</t>
  </si>
  <si>
    <t>1.处15.5万元以上20万元以下的罚款；
2.有违法所得的，没收违法所得。</t>
  </si>
  <si>
    <t>同时符合下列条件：
1.违法行为持续时间较短；
2.违法经营额少较小；
3.未发生产品质量事故；
4.主动采取有效措施消除或者减轻危害后果；
5.有证据表明，当事人不知产品未取得生产许可证。</t>
  </si>
  <si>
    <t>330231358000</t>
  </si>
  <si>
    <t>对眼镜制配者违反规定，拒不提供眼镜制配账目，使违法所得难以计算行为的行政处罚</t>
  </si>
  <si>
    <t>《眼镜制配计量监督管理办法》第十二条  眼镜制配者违反本办法规定，拒不提供眼镜制配账目，使违法所得难以计算的，可根据违法行为的情节轻重处以最高不超过30000元的罚款。</t>
  </si>
  <si>
    <t>330231357000</t>
  </si>
  <si>
    <t>对公司虚报注册资本、提交虚假材料或者采取其他欺诈手段隐瞒重要事实取得公司登记的行政处罚</t>
  </si>
  <si>
    <t xml:space="preserve">《中华人民共和国公司法》第一百九十八条  违反本法规定，虚报注册资本、提交虚假材料或者采取其他欺诈手段隐瞒重要事实取得公司登记的，由公司登记机关责令改正，对虚报注册资本的公司，处以虚报注册资本金额百分之五以上百分之十五以下的罚款；对提交虚假材料或者采取其他欺诈手段隐瞒重要事实的公司，处以五万元以上五十万元以下的罚款；情节严重的，撤销公司登记或者吊销营业执照。　　
</t>
  </si>
  <si>
    <t>330231356000</t>
  </si>
  <si>
    <t>对伪造、变造或者转让广告审查批准文件的行政处罚</t>
  </si>
  <si>
    <t>《中华人民共和国广告法》第四十八条　任何单位或者个人不得伪造、变造或者转让广告审查批准文件。
第六十五条  违反本法规定，伪造、变造或者转让广告审查批准文件的，由市场监督管理部门没收违法所得，并处一万元以上十万元以下的罚款。</t>
  </si>
  <si>
    <t>330231355000</t>
  </si>
  <si>
    <t>对充装单位行政处罚</t>
  </si>
  <si>
    <t>1.《中华人民共和国特种设备安全法》第二条第一款  特种设备的生产（包括设计、制造、安装、改造、修理）、经营、使用、检验、检测和特种设备安全的监督管理，适用本法。
第七条  特种设备生产、经营、使用单位应当遵守本法和其他有关法律、法规，建立、健全特种设备安全和节能责任制度，加强特种设备安全和节能管理，确保特种设备生产、经营、使用安全，符合节能要求。
第八条第一款  特种设备生产、经营、使用、检验、检测应当遵守有关特种设备安全技术规范及相关标准。
第六十六条  负责特种设备安全监督管理的部门对特种设备生产、经营、使用单位和检验、检测机构实施监督检查，应当对每次监督检查的内容、发现的问题及处理情况作出记录，并由参加监督检查的特种设备安全监察人员和被检查单位的有关负责人签字后归档。被检查单位的有关负责人拒绝签字的，特种设备安全监察人员应当将情况记录在案。
第七十三条第二款  事故责任单位应当依法落实整改措施，预防同类事故发生。事故造成损害的，事故责任单位应当依法承担赔偿责任。
第八十三条  违反本法规定，特种设备使用单位有下列行为之一的，责令限期改正；逾期未改正的，责令停止使用有关特种设备，处一万元以上十万元以下罚款：
    （一）使用特种设备未按照规定办理使用登记的；
    （二）未建立特种设备安全技术档案或者安全技术档案不符合规定要求，或者未依法设置使用登记标志、定期检验标志的；
    （三）未对其使用的特种设备进行经常性维护保养和定期自行检查，或者未对其使用的特种设备的安全附件、安全保护装置进行定期校验、检修，并作出记录的；
    （四）未按照安全技术规范的要求及时申报并接受检验的；（六）未制定特种设备事故应急专项预案的。
第八十四条  违反本法规定，特种设备使用单位有下列行为之一的，责令停止使用有关特种设备，处三万元以上三十万元以下罚款：
    （一）使用未取得许可生产，未经检验或者检验不合格的特种设备，或者国家明令淘汰、已经报废的特种设备的；
    （二）特种设备出现故障或者发生异常情况，未对其进行全面检查、消除事故隐患，继续使用的；（三）特种设备存在严重事故隐患，无改造、修理价值，或者达到安全技术规范规定的其他报废条件，未依法履行报废义务，并办理使用登记证书注销手续的。
第八十五条第一款  违反本法规定，移动式压力容器、气瓶充装单位有下列行为之一的，责令改正，处二万元以上二十万元以下罚款；情节严重的，吊销充装许可证：
    （一）未按照规定实施充装前后的检查、记录制度的；
    （二）对不符合安全技术规范要求的移动式压力容器和气瓶进行充装的。
第八十五条第二款  违反本法规定，未经许可，擅自从事移动式压力容器或者气瓶充装活动的，予以取缔，没收违法充装的气瓶，处十万元以上五十万元以下罚款；有违法所得的，没收违法所得。
第八十六条  违反本法规定，特种设备生产、经营、使用单位有下列情形之一的，责令限期改正；逾期未改正的，责令停止使用有关特种设备或者停产停业整顿，处一万元以上五万元以下罚款：
    （一）未配备具有相应资格的特种设备安全管理人员、检测人员和作业人员的；
    （二）使用未取得相应资格的人员从事特种设备安全管理、检测和作业的；
    （三）未对特种设备安全管理人员、检测人员和作业人员进行安全教育和技能培训的。
第八十九条  发生特种设备事故，有下列情形之一的，对单位处五万元以上二十万元以下罚款；对主要负责人处一万元以上五万元以下罚款；主要负责人属于国家工作人员的，并依法给予处分：
    （一）发生特种设备事故时，不立即组织抢救或者在事故调查处理期间擅离职守或者逃匿的；
    （二）对特种设备事故迟报、谎报或者瞒报的。
第九十条  发生事故，对负有责任的单位除要求其依法承担相应的赔偿等责任外，依照下列规定处以罚款：
    （一）发生一般事故，处十万元以上二十万元以下罚款；
    （二）发生较大事故，处二十万元以上五十万元以下罚款；
    （三）发生重大事故，处五十万元以上二百万元以下罚款。
第九十一条  对事故发生负有责任的单位的主要负责人未依法履行职责或者负有领导责任的，依照下列规定处以罚款；属于国家工作人员的，并依法给予处分：
    （一）发生一般事故，处上一年年收入百分之三十的罚款；
    （二）发生较大事故，处上一年年收入百分之四十的罚款；
    （三）发生重大事故，处上一年年收入百分之六十的罚款。
第九十五条第一款  违反本法规定，特种设备生产、经营、使用单位或者检验、检测机构拒不接受负责特种设备安全监督管理的部门依法实施的监督检查的，责令限期改正；逾期未改正的，责令停产停业整顿，处二万元以上二十万元以下罚款。
第九十五条第二款  特种设备生产、经营、使用单位擅自动用、调换、转移、损毁被查封、扣押的特种设备或者其主要部件的，责令改正，处五万元以上二十万元以下罚款；情节严重的，吊销生产许可证，注销特种设备使用登记证书。第九十七条：违反本法规定，造成人身、财产损害的，依法承担民事责任。
第九十八条  违反本法规定，构成违反治安管理行为的，依法给予治安管理处罚；构成犯罪的，依法追究刑事责任。
2.《特种设备安全监察条例》第八十三条第一款  特种设备使用单位有下列情形之一的，由特种设备安全监督管理部门责令限期改正；逾期未改正的，处2000元以上2万元以下罚款；情节严重的，责令停止使用或者停产停业整顿：
    （一）特种设备投入使用前或者投入使用后30日内，未向特种设备安全监督管理部门登记，擅自将其投入使用的；
    （二）未依照本条例第二十六条的规定，建立特种设备安全技术档案的；
    （三）未依照本条例第二十七条的规定，对在用特种设备进行经常性日常维护保养和定期自行检查的，或者对在用特种设备的安全附件、安全保护装置、测量调控装置及有关附属仪器仪表进行定期校验、检修，并作出记录的；
    （四）未按照安全技术规范的定期检验要求，在安全检验合格有效期届满前1个月向特种设备检验检测机构提出定期检验要求的；
    （五）使用未经定期检验或者检验不合格的特种设备的；
    （六）特种设备出现故障或者发生异常情况，未对其进行全面检查、消除事故隐患，继续投入使用的；
    （七）未制定特种设备事故应急专项预案的；
    （八）未依照本条例第三十一条第二款的规定，对电梯进行清洁、润滑、调整和检查的；
    （九）未按照安全技术规范要求进行锅炉水（介）质处理的；
    （十）特种设备不符合能效指标，未及时采取相应措施进行整改的。</t>
  </si>
  <si>
    <t>从轻处罚
（仅针对对充装单位未按照规定实施充装前后的检查记录制度的行政处罚的情形）</t>
  </si>
  <si>
    <t>1.向经检验合格的气瓶充装；
2.涉案移动式压力容器3只（次）以下或气瓶数量30只次以下；
3.违法行为持续时间不超过3个月。</t>
  </si>
  <si>
    <t>处2万元以上7.4万元以下罚款。</t>
  </si>
  <si>
    <t>情节严重的，吊销充装许可证</t>
  </si>
  <si>
    <t>从重处罚
（仅针对对充装单位未按照规定实施充装前后的检查记录制度的行政处罚的情形）</t>
  </si>
  <si>
    <t>1.涉案移动式压力容器9只（次）以上或气瓶数量90只次以上；
2.违法行为造成恶劣社会影响；
3.造成人身伤亡或重大财产损失等严重后果。</t>
  </si>
  <si>
    <t>处14.6万元以上20万元以下罚款。</t>
  </si>
  <si>
    <t>从轻处罚
（仅针对对不符合安全技术规范要求的移动式压力容器和气瓶进行充装的行政处罚的情形）</t>
  </si>
  <si>
    <t>1.涉案移动式压力容器3只（次）下或气瓶数量30只次以下；
2.违法行为持续时间不超过3个月。</t>
  </si>
  <si>
    <t>从重处罚
（仅针对对不符合安全技术规范要求的移动式压力容器和气瓶进行充装的行政处罚的情形）</t>
  </si>
  <si>
    <t>1.涉案移动式压力容器9只（次）以上或气瓶数量90只次以上；
2.违法行为造成恶劣社会影响；
3.造成人身伤亡或重大财产损失等严重后果；                                                                                        4.故意采用特定的时间充装，逃避执法检查的。</t>
  </si>
  <si>
    <t>从轻处罚
（仅针对对未经许可擅自从事充装活动的行政处罚的情形</t>
  </si>
  <si>
    <t>1.向经检验合格的气瓶充装；
2.涉案移动式压力容器3只（次）下或气瓶数量30只次以下；
3.违法行为持续时间不超过3个月。</t>
  </si>
  <si>
    <t>1.没收违法充装的气瓶；
2.处10万元以上22万元以下罚款；
3.有违法所得的，没收违法所得。</t>
  </si>
  <si>
    <t>从重处罚
（仅针对对未经许可擅自从事充装活动的行政处罚的情形）</t>
  </si>
  <si>
    <t>1.涉案移动式压力容器9只（次）以上或气瓶数量90只次以上；
2.违法行为造成恶劣社会影响的；
3.造成人身伤亡或重大财产损失等严重后果；                                                                                        4.故意采用特定的时间充装，逃避执法检查的。</t>
  </si>
  <si>
    <t>1.没收违法充装的气瓶；
2.处38万元以上50万元以下罚款；
3.有违法所得的，没收违法所得。</t>
  </si>
  <si>
    <t>330231353000</t>
  </si>
  <si>
    <t>对未经许可擅自从事文物的商业经营活动，尚不构成犯罪的行为的行政处罚</t>
  </si>
  <si>
    <t>《中华人民共和国文物保护法》第五十三条  文物商店应当由省、自治区、直辖市人民政府文物行政部门批准设立，依法进行管理。
    文物商店不得从事文物拍卖经营活动，不得设立经营文物拍卖的拍卖企业。
第五十四条  依法设立的拍卖企业经营文物拍卖的，应当取得省、自治区、直辖市人民政府文物行政部门颁发的文物拍卖许可证。
   经营文物拍卖的拍卖企业不得从事文物购销经营活动，不得设立文物商店。
第七十二条未经许可，擅自设立文物商店、经营文物拍卖的拍卖企业，或者擅自从事文物的商业经营活动，尚不构成犯罪的，由工商行政管理部门依法予以制止，没收违法所得、非法经营的文物，违法经营额五万元以上的，并处违法经营额二倍以上五倍以下的罚款；违法经营额不足五万元的，并处二万元以上十万元以下的罚款。</t>
  </si>
  <si>
    <t>330231352000</t>
  </si>
  <si>
    <t>对生产经营超范围、超限量使用食品添加剂的食品的行政处罚</t>
  </si>
  <si>
    <t>《中华人民共和国食品安全法》第三十四条第（四）项　禁止生产经营下列食品、食品添加剂、食品相关产品：
　　（四）超范围、超限量使用食品添加剂的食品；
第一百二十四条第一款第（三）项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三）生产经营超范围、超限量使用食品添加剂的食品；</t>
  </si>
  <si>
    <t>1.产品已经销售，属于货值金额不足一万元情形的，货值金额不足3000元，属于货值金额一万元以上的情形，货值金额在1万以上不足1.3万；                                                                                                                                       2.单个产品超过安全性指标1个且不超过标准限量10%；                                                            3.违法行为持续时间不足1个月的。</t>
  </si>
  <si>
    <t>1.没收违法所得和违法生产经营的食品、食品添加剂，并可以没收用于违法生产经营的工具、设备、原料等物品；
2.违法生产经营的食品、食品添加剂货值金额不足1万元的，并处5万元以上6.5万元以下罚款；货值金额1万元以上的，并处货值金额10倍以上13倍以下罚款。</t>
  </si>
  <si>
    <t>1.没收违法所得和违法生产经营的食品、食品添加剂，并可以没收用于违法生产经营的工具、设备、原料等物品；
2.违法生产经营的食品、食品添加剂货值金额不足1万元的，并处8.5万元以上10万元以下罚款；货值金额1万元以上的，并处货值金额17倍以上20倍以下罚款。</t>
  </si>
  <si>
    <t>330231350000</t>
  </si>
  <si>
    <t>对中小学、幼儿园食堂（或者供餐单位）制售或加工制作高风险食品的行政处罚</t>
  </si>
  <si>
    <t>《学校食品安全与营养健康管理规定》第三十六条第三款  中小学、幼儿园食堂不得制售冷荤类食品、生食类食品、裱花蛋糕，不得加工制作四季豆、鲜黄花菜、野生蘑菇、发芽土豆等高风险食品。省、自治区、直辖市食品安全监督管理部门可以结合实际制定本地区中小学、幼儿园集中用餐不得制售的高风险食品目录。
第五十五条第二款  违反本规定第三十六条第三款，中小学、幼儿园食堂（或者供餐单位）制售冷荤类食品、生食类食品、裱花蛋糕，或者加工制作四季豆、鲜黄花菜、野生蘑菇、发芽土豆等高风险食品的，由县级以上人民政府食品安全监督管理部门责令改正；拒不改正的，给予警告，并处5000元以上3万元以下罚款。</t>
  </si>
  <si>
    <t>330231349000</t>
  </si>
  <si>
    <t>对组织策划《禁止传销条例》第七条规定的传销行为的行政处罚</t>
  </si>
  <si>
    <t>《禁止传销条例》第七条　下列行为，属于传销行为：
　　（一）组织者或者经营者通过发展人员，要求被发展人员发展其他人员加入，对发展的人员以其直接或者间接滚动发展的人员数量为依据计算和给付报酬（包括物质奖励和其他经济利益，下同），牟取非法利益的；
　　（二）组织者或者经营者通过发展人员，要求被发展人员交纳费用或者以认购商品等方式变相交纳费用，取得加入或者发展其他人员加入的资格，牟取非法利益的；
　　（三）组织者或者经营者通过发展人员，要求被发展人员发展其他人员加入，形成上下线关系，并以下线的销售业绩为依据计算和给付上线报酬，牟取非法利益的。
第二十四条第一款  有本条例第七条规定的行为，组织策划传销的，由工商行政管理部门没收非法财物，没收违法所得，处50万元以上200万元以下的罚款；构成犯罪的，依法追究刑事责任。
第二十五条  工商行政管理部门依照本条例第二十四条的规定进行处罚时，可以依照有关法律、行政法规的规定，责令停业整顿或者吊销营业执照。</t>
  </si>
  <si>
    <t>1.以销售产品为目的，社会危害较低；                          
2.违法行为持续时间不足2个月的；                                                                                                       3.违法经营额在100万元以下；                                                                                                               4.未造成人身和财产损失的。</t>
  </si>
  <si>
    <t>1.没收非法财物，没收违法所得；
2.处50万元以上95万元以下的罚款；
3.可以依照有关法律、行政法规的规定，责令停业整顿或者吊销营业执照。</t>
  </si>
  <si>
    <t>1.不以销售产品为目的，社会危害性较大的；                           
2.违法行为持续时间较长的；                                                                                                            3.违法经营额较大的；                                                                                                                     
4.造成人身伤亡的，或者发展传销人数较多的；                                                                     
5.被主流媒体报道，产生相应舆情，造成恶劣影响的。</t>
  </si>
  <si>
    <t>1.没收非法财物，没收违法所得；
2.处155万元以上200万元以下的罚款；
3.可以依照有关法律、行政法规的规定，责令停业整顿或者吊销营业执照。</t>
  </si>
  <si>
    <t>330231345000</t>
  </si>
  <si>
    <t>对伪造、冒用能源效率标识或者利用能源效率标识进行虚假宣传行为的行政处罚</t>
  </si>
  <si>
    <t>《中华人民共和国节约能源法》第十九条第三款    禁止伪造、冒用能源效率标识或者利用能源效率标识进行虚假宣传。  
第七十三条第三款  伪造、冒用能源效率标识或者利用能源效率标识进行虚假宣传的，由市场监督管理部门责令改正，处五万元以上十万元以下罚款；情节严重的，吊销营业执照。</t>
  </si>
  <si>
    <t>330231344000</t>
  </si>
  <si>
    <t>对定量包装商品生产者未经备案，擅自使用计量保证能力合格标志行为的行政处罚</t>
  </si>
  <si>
    <t>《定量包装商品计量监督管理办法》第十五条　国家鼓励定量包装商品生产者自愿参加计量保证能力评价工作，保证计量诚信。
　　省级质量技术监督部门按照《定量包装商品生产企业计量保证能力评价规范》的要求，对生产者进行核查，对符合要求的予以备案，并颁发全国统一的《定量包装商品生产企业计量保证能力证书》，允许在其生产的定量包装商品上使用全国统一的计量保证能力合格标志。
第十六条第二款  定量包装商品生产者未经备案，擅自使用计量保证能力合格标志的，责令其停止使用，可处30000元以下罚款。</t>
  </si>
  <si>
    <t>330231340000</t>
  </si>
  <si>
    <t>对检验检测机构不能遵守资质认定等行政管理要求的行政处罚</t>
  </si>
  <si>
    <t>《检验检测机构资质认定管理办法》第十四条　有下列情形之一的，检验检测机构应当向资质认定部门申请办理变更手续：
　　（一）机构名称、地址、法人性质发生变更的；
　　（二）法定代表人、最高管理者、技术负责人、检验检测报告授权签字人发生变更的；
　　（三）资质认定检验检测项目取消的；
　　（四）检验检测标准或者检验检测方法发生变更的；
　　（五）依法需要办理变更的其他事项。
　　检验检测机构申请增加资质认定检验检测项目或者发生变更的事项影响其符合资质认定条件和要求的，依照本办法第十条规定的程序实施。
第二十条  检验检测机构不得转让、出租、出借资质认定证书或者标志；不得伪造、变造、冒用资质认定证书或者标志；不得使用已经过期或者被撤销、注销的资质认定证书或者标志。。
第二十一条  检验检测机构向社会出具具有证明作用的检验检测数据、结果的，应当在其检验检测报告上标注资质认定标志。
第三十五条　检验检测机构有下列情形之一的，由县级以上市场监督管理部门责令限期改正；逾期未改正或者改正后仍不符合要求的，处1万元以下罚款。
　　（一）未按照本办法第十四条规定办理变更手续的；
　　（二）未按照本办法第二十一条规定标注资质认定标志的。
第三十七条　检验检测机构违反本办法规定，转让、出租、出借资质认定证书或者标志，伪造、变造、冒用资质认定证书或者标志，使用已经过期或者被撤销、注销的资质认定证书或者标志的，由县级以上市场监督管理部门责令改正，处3万元以下罚款。</t>
  </si>
  <si>
    <t>330231339000</t>
  </si>
  <si>
    <t>对网络餐饮服务第三方平台提供者未按要求建立消费者投诉举报处理制度，公开投诉举报方式，或者未对涉及消费者食品安全的投诉举报及时进行处理的行政处罚</t>
  </si>
  <si>
    <t>《网络餐饮服务食品安全监督管理办法》第十七条　网络餐饮服务第三方平台提供者应当建立投诉举报处理制度，公开投诉举报方式，对涉及消费者食品安全的投诉举报及时进行处理。
第三十八条  违反本办法第十七条规定，网络餐饮服务第三方平台提供者未按要求建立消费者投诉举报处理制度，公开投诉举报方式，或者未对涉及消费者食品安全的投诉举报及时进行处理的，由县级以上地方市场监督管理部门责令改正，给予警告；拒不改正的，处5000元以上3万元以下罚款。”</t>
  </si>
  <si>
    <t>330231337000</t>
  </si>
  <si>
    <t>对分社的经营范围超出设立分社的旅行社的经营范围行为的行政处罚</t>
  </si>
  <si>
    <t>《旅行社条例》第十条  旅行社设立分社的，应当向分社所在地的工商行政管理部门办理设立登记，并自设立登记之日起3个工作日内向分社所在地的旅游行政管理部门备案。
　　旅行社分社的设立不受地域限制。分社的经营范围不得超出设立分社的旅行社的经营范围。
第四十六条第（二）项第四十六条　违反本条例的规定，有下列情形之一的，由旅游行政管理部门或者工商行政管理部门责令改正，没收违法所得，违法所得10万元以上的，并处违法所得1倍以上5倍以下的罚款；违法所得不足10万元或者没有违法所得的，并处10万元以上50万元以下的罚款：
　　(二)分社超出设立分社的旅行社的经营范围经营旅游业务的；</t>
  </si>
  <si>
    <t>330231336000</t>
  </si>
  <si>
    <t>对不正当价格行为的行政处罚</t>
  </si>
  <si>
    <t>1.《中华人民共和国价格法》第十四条  经营者不得有下列不正当价格行为：（一）相互串通，操纵市场价格，损害其他经营者或者消费者的合法权益；（二）在依法降价处理鲜活商品、季节性商品、积压商品等商品外，为了排挤竞争对手或者独占市场，以低于成本的价格倾销，扰乱正常的生产经营秩序，损害国家利益或者其他经营者的合法权益；（三）捏造、散布涨价信息，哄抬价格，推动商品价格过高上涨的；（四）利用虚假的或者使人误解的价格手段，诱骗消费者或者其他经营者与其进行交易；（五）提供相同商品或者服务，对具有同等交易条件的其他经营者实行价格歧视；（六）采取抬高等级或者压低等级等手段收购、销售商品或者提供服务，变相提高或者压低价格；（七）违反法律、法规的规定牟取暴利；（八）法律、行政法规禁止的其他不正当价格行为。
第四十条  经营者有本法第十四条所列行为之一的，责令改正，没收违法所得，可以并处违法所得五倍以下的罚款；没有违法所得的，予以警告，可以并处罚款；情节严重的，责令停业整顿，或者由工商行政管理机关吊销营业执照。有关法律对本法第十四条所列行为的处罚及处罚机关另有规定的，可以依照有关法律的规定执行。
    有本法第十四条第（一）项、第（二）项所列行为，属于是全国性的，由国务院价格主管部门认定；属于是省及省以下区域性的，由省、自治区、直辖市人民政府价格主管部门认定。
2.《价格违法行为行政处罚规定》第四条  经营者违反价格法第十四条的规定，有下列行为之一的，责令改正，没收违法所得，并处违法所得5倍以下的罚款；没有违法所得的，处10万元以上100万元以下的罚款；情节严重的，责令停业整顿，或者由工商行政管理机关吊销营业执照：（一）除依法降价处理鲜活商品、季节性商品、积压商品等商品外，为了排挤竞争对手或者独占市场，以低于成本的价格倾销，扰乱正常的生产经营秩序，损害国家利益或者其他经营者的合法权益的；（二）提供相同商品或者服务，对具有同等交易条件的其他经营者实行价格歧视的。
第五条第一款、第二款  经营者违反价格法第十四条的规定，相互串通，操纵市场价格，造成商品价格较大幅度上涨的，责令改正，没收违法所得，并处违法所得5倍以下的罚款；没有违法所得的，处10万元以上100万元以下的罚款，情节较重的处100万元以上500万元以下的罚款；情节严重的，责令停业整顿，或者由工商行政管理机关吊销营业执照。除前款规定情形外，经营者相互串通，操纵市场价格，损害其他经营者或者消费者合法权益的，依照本规定第四条的规定处罚。
第六条第一款  经营者违反价格法第十四条的规定，有下列推动商品价格过快、过高上涨行为之一的，责令改正，没收违法所得，并处违法所得5倍以下的罚款；没有违法所得的，处5万元以上50万元以下的罚款，情节较重的处50万元以上300万元以下的罚款；情节严重的，责令停业整顿，或者由工商行政管理机关吊销营业执照：（一）捏造、散布涨价信息，扰乱市场价格秩序的；（二）除生产自用外，超出正常的存储数量或者存储周期，大量囤积市场供应紧张、价格发生异常波动的商品，经价格主管部门告诫仍继续囤积的；（三）利用其他手段哄抬价格，推动商品价格过快、过高上涨的。
第七条  经营者违反价格法第十四条的规定，利用虚假的或者使人误解的价格手段，诱骗消费者或者其他经营者与其进行交易的，责令改正，没收违法所得，并处违法所得5倍以下的罚款；没有违法所得的，处5万元以上50万元以下的罚款；情节严重的，责令停业整顿，或者由工商行政管理机关吊销营业执照。
第八条  经营者违反价格法第十四条的规定，采取抬高等级或者压低等级等手段销售、收购商品或者提供服务，变相提高或者压低价格的，责令改正，没收违法所得，并处违法所得5倍以下的罚款；没有违法所得的，处2万元以上20万元以下的罚款；情节严重的，责令停业整顿，或者由工商行政管理机关吊销营业执照。
第十二条  经营者违反法律、法规的规定牟取暴利的，责令改正，没收违法所得，可以并处违法所得5倍以下的罚款；情节严重的，责令停业整顿，或者由工商行政管理机关吊销营业执照。</t>
  </si>
  <si>
    <t>减轻处罚
（仅针对经营者实施虚假价格行为的情形）</t>
  </si>
  <si>
    <t>同时符合下列条件：
1.初次违法；
2.违法经营额较小；
3.未造成不良社会影响；
4.主动采取有效措施消除或者减轻危害后果。</t>
  </si>
  <si>
    <t>330231335000</t>
  </si>
  <si>
    <t>对食用农产品集中交易市场开办者未按食用农产品类别实行分区销售的行政处罚</t>
  </si>
  <si>
    <t>《食用农产品市场销售质量安全监督管理办法》第十条　集中交易市场开办者应当按照食用农产品类别实行分区销售。
第四十七条   集中交易市场开办者违反本办法第九条至第十二条、第十六条第二款、第十七条规定，有下列情形之一的，由县级以上食品药品监督管理部门责令改正，给予警告;拒不改正的，处5000元以上3万元以下罚款：（四）未按食用农产品类别实行分区销售的。</t>
  </si>
  <si>
    <t>330231334000</t>
  </si>
  <si>
    <t>对违法进行直销员培训的行政处罚</t>
  </si>
  <si>
    <t>《直销管理条例》第四十六条  直销企业进行直销员业务培训违反本条例规定的，由工商行政管理部门责令改正，没收违法所得，处3万元以上10万元以下的罚款；情节严重的，处10万元以上30万元以下的罚款，由工商行政管理部门吊销有违法经营行为的直销企业分支机构的营业执照直至由国务院商务主管部门吊销直销企业的直销经营许可证；对授课人员，由工商行政管理部门处5万元以下的罚款，是直销培训员的，责令直销企业撤销其直销培训员资格。直销企业以外的单位和个人组织直销员业务培训的，由工商行政管理部门责令改正，没收违法所得，处2万元以上20万元以下的罚款。</t>
  </si>
  <si>
    <t>330231333000</t>
  </si>
  <si>
    <t>对经许可使用他人注册商标，未在使用该注册商标的商品上标明被许可人的名称和商品产地的行政处罚</t>
  </si>
  <si>
    <t>1.《中华人民共和国商标法》第四十三条第二款  经许可使用他人注册商标的，必须在使用该注册商标的商品上标明被许可人的名称和商品产地。
2.《中华人民共和国商标法实施条例》第七十一条　违反商标法第四十三条第二款规定的，由工商行政管理部门责令限期改正；逾期不改正的，责令停止销售，拒不停止销售的，处10万元以下的罚款。</t>
  </si>
  <si>
    <t>违法经营额3万元以下。</t>
  </si>
  <si>
    <t>1.违法经营额较大的；                                                    
2.损害社会公共利益，造成不良社会影响，或在国内外造成恶劣影响。</t>
  </si>
  <si>
    <t>330231331000</t>
  </si>
  <si>
    <t>对经销企业以商品条码的名义向供货方收取进店费、上架费、信息处理费等费用，阻碍商品条码的推广应用的行政处罚</t>
  </si>
  <si>
    <t xml:space="preserve">《浙江省商品条码管理办法》第二十六条第一款　经销企业不得以商品条码的名义向供货方收取进店费、上架费、信息处理费等费用，阻碍商品条码的推广应用。
第三十条  违反本办法第十一条、第十六条、第十八条、第二十六条规定的，由县级以上人民政府质量技术监督行政部门责令改正；其中违反第十八条、第二十六条第一款规定的，可处三千元以下的罚款。
 </t>
  </si>
  <si>
    <t>330231330000</t>
  </si>
  <si>
    <t>对生产、销售定量包装商品未标注或未正确清晰标注净含量，经责令限期改正，逾期不改的行为的行政处罚</t>
  </si>
  <si>
    <t>《定量包装商品计量监督管理办法》第五条　定量包装商品的生产者、销售者应当在其商品包装的显著位置正确、清晰地标注定量包装商品的净含量。
　　净含量的标注由“净含量”（中文）、数字和法定计量单位（或者用中文表示的计数单位）三个部分组成。法定计量单位的选择应当符合本办法附表1的规定。
　　以长度、面积、计数单位标注净含量的定量包装商品，可以免于标注“净含量”三个中文字，只标注数字和法定计量单位（或者用中文表示的计数单位）。
第六条　定量包装商品净含量标注字符的最小高度应当符合本办法附表2的规定。
第七条　同一包装内含有多件同种定量包装商品的，应当标注单件定量包装商品的净含量和总件数，或者标注总净含量。
　　同一包装内含有多件不同种定量包装商品的，应当标注各种不同种定量包装商品的单件净含量和各种不同种定量包装商品的件数，或者分别标注各种不同种定量包装商品的总净含量。
第十七条  生产、销售定量包装商品违反本办法第五条、第六条、第七条规定，未正确、清晰地标注净含量的，责令改正；未标注净含量的，限期改正，逾期不改的，可处1000元以下罚款。</t>
  </si>
  <si>
    <t>330231328000</t>
  </si>
  <si>
    <t>对生产者应当标注能源效率标识而未标注行为行为的行政处罚</t>
  </si>
  <si>
    <t>1.《中华人民共和国节约能源法》第十九条第二款　
    生产者和进口商应当对其标注的能源效率标识及相关信息的准确性负责。禁止销售应当标注而未标注能源效率标识的产品。
第七十三条第一款  违反本法规定，应当标注能源效率标识而未标注的，由市场监督管理部门责令改正，处三万元以上五万元以下罚款。
2.《能源效率标识管理办法》第二十七条  违反本办法规定，应当标注能效标识而未标注的，未办理能效标识备案的，使用的能效标识不符合有关样式、规格等标注规定的（包括不符合网络交易产品能效标识展示要求的），伪造、冒用能效标识或者利用能效标识进行虚假宣传的，依据《中华人民共和国节约能源法》第七十三条予以处罚。</t>
  </si>
  <si>
    <t>330231327000</t>
  </si>
  <si>
    <t>对食用农产品集中交易市场开办者未如实向所在地县级市场监管部门报告市场基本信息的行政处罚</t>
  </si>
  <si>
    <t>《食用农产品市场销售质量安全监督管理办法》第十一条第三款  集中交易市场开办者应当如实向所在地县级食品药品监督管理部门报告市场名称、住所、类型、法定代表人或者负责人姓名、食品安全管理制度、食用农产品主要种类、摊位数量等信息。
第四十七条第（七）项    集中交易市场开办者违反本办法第九条至第十二条、第十六条第二款、第十七条规定，有下列情形之一的，由县级以上食品药品监督管理部门责令改正，给予警告;拒不改正的，处5000元以上3万元以下罚款：（七）未如实向所在地县级食品药品监督管理部门报告市场基本信息的。</t>
  </si>
  <si>
    <t>330231324000</t>
  </si>
  <si>
    <t>对企业的产品专利真实性的行政处罚</t>
  </si>
  <si>
    <t>1.《中华人民共和国专利法》第六十八条  假冒专利的，除依法承担民事责任外，由负责专利执法的部门责令改正并予公告，没收违法所得，可以处违法所得五倍以下的罚款；没有违法所得或者违法所得在五万元以下的，可以处二十五万元以下的罚款；构成犯罪的，依法追究刑事责任。
2.《中华人民共和国专利法实施细则》第八十四条 下列行为属于专利法第六十三条规定的假冒专利的行为： （一）在未被授予专利权的产品或者其包装上标注专利标识，专利权被宣告无效后或者终止后继续在产品或者其包装上标注专利标识，或者未经许可在产品或者产品包装上标注他人的专利号； （二）销售第（一）项所述产品； （三）在产品说明书等材料中将未被授予专利权的技术或者设计称为专利技术或者专利设计，将专利申请称为专利，或者未经许可使用他人的专利号，使公众将所涉及的技术或者设计误认为是专利技术或者专利设计； （四）伪造或者变造专利证书、专利文件或者专利申请文件； （五）其他使公众混淆，将未被授予专利权的技术或者设计误认为是专利技术或者专利设计的行为。 专利权终止前依法在专利产品、依照专利方法直接获得的产品或者其包装上标注专利标识，在专利权终止后许诺销售、销售该产品的，不属于假冒专利行为。 销售不知道是假冒专利的产品，并且能够证明该产品合法来源的，由管理专利工作的部门责令停止销售，但免除罚款的处罚。</t>
  </si>
  <si>
    <t>1.违法商品尚未出厂、销售，或经查证确无违法所得； 
2.违法行为持续时间不足3个月；
3.假冒专利标识1个。</t>
  </si>
  <si>
    <t>1.没收违法所得，可以处违法所得1.5倍以下的罚款；
2.没有违法所得或者违法所得在5万元以下的，可以处7.5万元以下的罚款。</t>
  </si>
  <si>
    <t>1.销售不知道是假冒专利的产品，并且能够证明该产品合法来源的，由管理专利工作的部门责令停止销售，但免除罚款的处罚。
2.构成犯罪的，依法追究刑事责任。</t>
  </si>
  <si>
    <t>1.冒充专利标识5种以上；                                                           
2.损害社会公共利益，造成不良社会影响，或在国内外造成恶劣影响；                                                                              3.已构成犯罪但司法机关不予起诉或不予追究刑事责任（从犯除外）。</t>
  </si>
  <si>
    <t>1.没收违法所得，可以处违法所得3.5倍以上5倍以下的罚款；
2.没有违法所得或者违法所得在5万元以下的，可以处17.5万元以上25万元以下的罚款。</t>
  </si>
  <si>
    <t>不予处罚
（仅针对销售假冒专利的产品的情形）</t>
  </si>
  <si>
    <t>同时符合下列条件：
1.有充分证据证明销售者不知道销售的产品为假冒专利的产品；
2.销售者能证明该商品是自己合法取得并说明提供者；
3.违法行为持续时间短，违法所得较少。</t>
  </si>
  <si>
    <t>330231323000</t>
  </si>
  <si>
    <t>对被吊销生产许可证的食品生产者及其法定代表人、直接负责的主管人员和其他直接责任人员的行政处罚</t>
  </si>
  <si>
    <t>《食品生产许可管理办法》第五十四条第二款  被吊销生产许可证的食品生产者及其法定代表人、直接负责的主管人员和其他直接责任人员自处罚决定作出之日起5年内不得申请食品生产经营许可，或者从事食品生产经营管理工作、担任食品生产经营企业食品安全管理人员。</t>
  </si>
  <si>
    <t>330231322000</t>
  </si>
  <si>
    <t>对特殊标志所有人或者使用人擅自改变特殊标志文字、图形等行为的行政处罚</t>
  </si>
  <si>
    <t>《特殊标志管理条例》第十五条   特殊标志所有人或者使用人有下列行为之一的，由其所在地或者行为发生地县级以上人民政府工商行政管理部门责令改正，可以处5万元以下的罚款；情节严重的，由县级以上人民政府工商行政管理部门责令使用人停止使用该特殊标志，由国务院工商行政管理部门撤销所有人的特殊标志登记：(一)擅自改变特殊标志文字、图形的；(二)许可他人使用特殊标志，未签订使用合同，或者使用人在规定期限内未报国务院工商行政管理部门备案或者未报所在地县级以上人民政府工商行政管理机关存查的；(三)超出核准登记的商品或者服务范围使用的。</t>
  </si>
  <si>
    <t>1.违法商品尚未出厂、销售，或违法经营额3万元以下；
2.违法行为持续时间不足3个月。</t>
  </si>
  <si>
    <t>处1.5万元以下的罚款。</t>
  </si>
  <si>
    <t>情节严重的，由县级以上人民政府工商行政管理部门责令使用人停止使用该特殊标志，由国务院工商行政管理部门撤销所有人的特殊标志登记。</t>
  </si>
  <si>
    <t>1.违法经营额较大的；                                                            
2..损害社会公共利益，造成不良社会影响，或在国内外造成恶劣影响。</t>
  </si>
  <si>
    <t>处3.5万元以上5万元以下的罚款。</t>
  </si>
  <si>
    <t>330231321000</t>
  </si>
  <si>
    <t>对用能单位未按照规定配备、使用能源计量器具行为的行政处罚</t>
  </si>
  <si>
    <t>1.《中华人民共和国节约能源法》第二十七条　用能单位应当加强能源计量管理，按照规定配备和使用经依法检定合格的能源计量器具。
　　用能单位应当建立能源消费统计和能源利用状况分析制度，对各类能源的消费实行分类计量和统计，并确保能源消费统计数据真实、完整。
第七十四条  用能单位未按照规定配备、使用能源计量器具的，由市场监督管理部门责令限期改正；逾期不改正的，处一万元以上五万元以下罚款。
2.《能源计量监督管理办法》第六条　用能单位应当配备符合规定要求的能源计量器具。
　　用能单位配备的能源计量器具应当满足能源分类、分级、分项计量要求。
第十八条  违反本办法规定，用能单位未按照规定配备、使用能源计量器具的，由县级以上地方市场监督管理部门按照《中华人民共和国节约能源法》第七十四条等规定予以处罚。</t>
  </si>
  <si>
    <t>330231320000</t>
  </si>
  <si>
    <t>对眼镜镜片、角膜接触镜、成品眼镜销售者以及从事配镜验光、定配眼镜、角膜接触镜配戴的经营者未建立完善的进出货物计量检测验收制度等行为的行政处罚</t>
  </si>
  <si>
    <t>《眼镜制配计量监督管理办法》第六条　眼镜镜片、角膜接触镜、成品眼镜销售者以及从事配镜验光、定配眼镜、角膜接触镜配戴的经营者除遵守本办法第四条规定外，还应当遵守以下规定：
　　（一）建立完善的进出货物计量检测验收制度。
　　（二）配备与销售、经营业务相适应的验光、瞳距、顶焦度、透过率、厚度等计量检测设备。
　　（三）从事角膜接触镜配戴的经营者还应当配备与经营业务相适应的眼科计量检测设备。
第十一条  从事眼镜镜片、角膜接触镜、成品眼镜销售以及从事配镜验光、定配眼镜、角膜接触镜配戴经营者违反本办法第六条有关规定，应当按照以下规定进行处罚：
　　（一）违反本办法第六条第（一）项规定的，责令改正。
　　（二）违反本办法第六条第（二）项规定的，责令改正，可以并处1000元以上10000元以下罚款。
　　（三）违反本办法第六条第（三）项规定的，责令改正，可以并处2000元以下罚款。
　　（四）违反本办法第六条第（四）项规定的，责令改正，给消费者造成损失的，责令赔偿损失，没收全部违法所得，可以并处2000元以下罚款。</t>
  </si>
  <si>
    <t>330231319000</t>
  </si>
  <si>
    <t>对旅行社未经许可经营相关法律规定业务行为的行政处罚</t>
  </si>
  <si>
    <t>1.《中华人民共和国旅游法》第二十九条　旅行社可以经营下列业务：
　　（一）境内旅游；
　　（二）出境旅游；
　　（三）边境旅游；
　　（四）入境旅游；
　　（五）其他旅游业务。
　　旅行社经营前款第二项和第三项业务，应当取得相应的业务经营许可，具体条件由国务院规定。
第九十五条  违反本法规定，未经许可经营旅行社业务的，由旅游主管部门或者市场监督管理部门责令改正，没收违法所得，并处一万元以上十万元以下罚款；违法所得十万元以上的，并处违法所得一倍以上五倍以下罚款；对有关责任人员，处二千元以上二万元以下罚款。
　　旅行社违反本法规定，未经许可经营本法第二十九条第一款第二项、第三项业务，或者出租、出借旅行社业务经营许可证，或者以其他方式非法转让旅行社业务经营许可的，除依照前款规定处罚外，并责令停业整顿；情节严重的，吊销旅行社业务经营许可证；对直接负责的主管人员，处二千元以上二万元以下罚款。
2.《旅行社条例》第七条  申请经营国内旅游业务和入境旅游业务的，应当向所在地省、自治区、直辖市旅游行政管理部门或者其委托的设区的市级旅游行政管理部门提出申请，并提交符合本条例第六条规定的相关证明文件。受理申请的旅游行政管理部门应当自受理申请之日起20个工作日内作出许可或者不予许可的决定。予以许可的，向申请人颁发旅行社业务经营许可证；不予许可的，书面通知申请人并说明理由。
第八条　旅行社取得经营许可满两年，且未因侵害旅游者合法权益受到行政机关罚款以上处罚的，可以申请经营出境旅游业务。
第九条　申请经营出境旅游业务的，应当向国务院旅游行政主管部门或者其委托的省、自治区、直辖市旅游行政管理部门提出申请，受理申请的旅游行政管理部门应当自受理申请之日起20个工作日内作出许可或者不予许可的决定。予以许可的，向申请人换发旅行社业务经营许可证；不予许可的，书面通知申请人并说明理由。
第四十六条第（一）项  违反本条例的规定，有下列情形之一的，由旅游行政管理部门或者工商行政管理部门责令改正，没收违法所得，违法所得10万元以上的，并处违法所得1倍以上5倍以下的罚款；违法所得不足10万元或者没有违法所得的，并处10万元以上50万元以下的罚款：（一）未取得相应的旅行社业务经营许可，经营国内旅游业务、入境旅游业务、出境旅游业务的；</t>
  </si>
  <si>
    <t>330231318000</t>
  </si>
  <si>
    <t>对法定计量检定机构违反计量检定规程进行计量检定的行为的行政处罚</t>
  </si>
  <si>
    <t>《法定计量检定机构监督管理办法》第十四条第（二）项  法定计量检定机构不得从事下列行为：
    （二）违反计量检定规程进行计量检定；
第十八条第（二）项  法定计量检定机构有下列行为之一的，予以警告，并处一千元以下的罚款；情节严重的，吊销其计量授权证书：
    （二）违反本办法第十四条第一、二、三、四项目规定之一的。</t>
  </si>
  <si>
    <t>330231317000</t>
  </si>
  <si>
    <t>对学校食堂或供餐单位未按要求留样的行政处罚</t>
  </si>
  <si>
    <t>《学校食品安全与营养健康管理规定》第四十条　中小学、幼儿园食堂应当对每餐次加工制作的每种食品成品进行留样，每个品种留样量应当满足检验需要，不得少于125克，并记录留样食品名称、留样量、留样时间、留样人员等。留样食品应当由专柜冷藏保存48小时以上。
　　高等学校食堂加工制作的大型活动集体用餐，批量制售的热食、非即做即售的热食、冷食类食品、生食类食品、裱花蛋糕应当按照前款规定留样，其他加工食品根据相关规定留样。
第五十六条  违反本规定第四十条，学校食堂（或者供餐单位）未按要求留样的,由县级以上人民政府食品安全监督管理部门责令改正，给予警告；拒不改正的，处5000元以上3万元以下罚款。</t>
  </si>
  <si>
    <t>330231315000</t>
  </si>
  <si>
    <t>对侵犯奥林匹克标志专有权的行政处罚</t>
  </si>
  <si>
    <t>《奥林匹克标志保护条例》第四条　奥林匹克标志权利人依照本条例对奥林匹克标志享有专有权。
　　未经奥林匹克标志权利人许可，任何人不得为商业目的使用奥林匹克标志。
第五条　本条例所称为商业目的使用，是指以营利为目的，以下列方式利用奥林匹克标志：
　　（一）将奥林匹克标志用于商品、商品包装或者容器以及商品交易文书上；
　　（二）将奥林匹克标志用于服务项目中；
　　（三）将奥林匹克标志用于广告宣传、商业展览、营业性演出以及其他商业活动中；
　　（四）销售、进口、出口含有奥林匹克标志的商品；
　　（五）制造或者销售奥林匹克标志；
　　（六）其他以营利为目的利用奥林匹克标志的行为。
第十二条　未经奥林匹克标志权利人许可，为商业目的擅自使用奥林匹克标志，或者使用足以引人误认的近似标志，即侵犯奥林匹克标志专有权，引起纠纷的，由当事人协商解决；不愿协商或者协商不成的，奥林匹克标志权利人或者利害关系人可以向人民法院提起诉讼，也可以请求市场监督管理部门处理。市场监督管理部门处理时，认定侵权行为成立的，责令立即停止侵权行为，没收、销毁侵权商品和主要用于制造侵权商品或者为商业目的擅自制造奥林匹克标志的工具。违法经营额5万元以上的，可以并处违法经营额5倍以下的罚款，没有违法经营额或者违法经营额不足5万元的，可以并处25万元以下的罚款。当事人对处理决定不服的，可以依照《中华人民共和国行政复议法》申请行政复议，也可以直接依照《中华人民共和国行政诉讼法》向人民法院提起诉讼。进行处理的市场监督管理部门应当事人的请求，可以就侵犯奥林匹克标志专有权的赔偿数额进行调解；调解不成的，当事人可以依照《中华人民共和国民事诉讼法》向人民法院提起诉讼。
　　利用奥林匹克标志进行诈骗等活动，构成犯罪的，依法追究刑事责任。
第十四条　进出口货物涉嫌侵犯奥林匹克标志专有权的，由海关参照《中华人民共和国海关法》和《中华人民共和国知识产权海关保护条例》规定的权限和程序查处。
第十六条　奥林匹克标志除依照本条例受到保护外，还可以依照《中华人民共和国著作权法》、《中华人民共和国商标法》、《中华人民共和国专利法》、《特殊标志管理条例》等法律、行政法规的规定获得保护。</t>
  </si>
  <si>
    <t>1.侵权商品尚未出厂、销售，或经查证确无违法经营额；                                                                                                    2.侵权行为持续时间不足3个月。</t>
  </si>
  <si>
    <t>1.没收、销毁侵权商品和主要用于制造侵权商品或者为商业目的擅自制造奥林匹克标志的工具；
2.违法经营额5万元以上的，可以并处违法经营额1.5倍以下的罚款，没有违法经营额或者违法经营额不足5万元的，可以并处7.5万元以下的罚款。</t>
  </si>
  <si>
    <t>利用奥林匹克标志进行诈骗等活动，构成犯罪的，依法追究刑事责任。</t>
  </si>
  <si>
    <t>1.国内外造成恶劣影响；
2.已构成犯罪但司法机关不予起诉或不予追究刑事责任（从犯除外）。</t>
  </si>
  <si>
    <t>1.没收、销毁侵权商品和主要用于制造侵权商品或者为商业目的擅自制造奥林匹克标志的工具；
2.违法经营额5万元以上的，可以并处违法经营额3.5倍以上5倍以下的罚款，没有违法经营额或者违法经营额不足5万元的，可以并处17.5万元以上25万元以下的罚款。</t>
  </si>
  <si>
    <t>330231313000</t>
  </si>
  <si>
    <t>对承担发证产品检验工作的检验机构伪造检验结论或者出具虚假证明的行政处罚</t>
  </si>
  <si>
    <t>《中华人民共和国工业产品生产许可证管理条例》第二十条　检验机构应当依照国家有关标准、要求进行产品检验，在规定时间内完成检验工作。
　　检验机构和检验人员应当客观、公正、及时地出具检验报告。检验报告经检验人员签字后，由检验机构负责人签署。检验机构和检验人员对检验报告负责。
第五十六条  承担发证产品检验工作的检验机构伪造检验结论或者出具虚假证明的，由工业产品生产许可证主管部门责令改正，对单位处5万元以上20万元以下的罚款，对直接负责的主管人员和其他直接责任人员处1万元以上5万元以下的罚款；有违法所得的，没收违法所得；情节严重的，撤销其检验资格；构成犯罪的，依法追究刑事责任。</t>
  </si>
  <si>
    <t>330231312000</t>
  </si>
  <si>
    <t>对网络餐饮服务第三方平台提供者未按要求建立、执行并公开相关制度的行政处罚</t>
  </si>
  <si>
    <t>《网络餐饮服务食品安全监督管理办法》第六条　网络餐饮服务第三方平台提供者应当建立并执行入网餐饮服务提供者审查登记、食品安全违法行为制止及报告、严重违法行为平台服务停止、食品安全事故处置等制度，并在网络平台上公开相关制度。
第二十九条  违反本办法第六条规定，网络餐饮服务第三方平台提供者未按要求建立、执行并公开相关制度的，由县级以上地方市场监督管理部门责令改正，给予警告；拒不改正的，处5000元以上3万元以下罚款。”</t>
  </si>
  <si>
    <t>330231309000</t>
  </si>
  <si>
    <t>对公司停业超过六个月未进行歇业登记的行政处罚</t>
  </si>
  <si>
    <t>1.《中华人民共和国公司法》第二百一十一条  公司成立后无正当理由超过六个月未开业的，或者开业后自行停业连续六个月以上的，可以由公司登记机关吊销营业执照。
2.《中华人民共和国市场主体登记管理条例》第三十条　因自然灾害、事故灾难、公共卫生事件、社会安全事件等原因造成经营困难的，市场主体可以自主决定在一定时期内歇业。法律、行政法规另有规定的除外。
　　市场主体应当在歇业前与职工依法协商劳动关系处理等有关事项。
　　市场主体应当在歇业前向登记机关办理备案。登记机关通过国家企业信用信息公示系统向社会公示歇业期限、法律文书送达地址等信息。
　　市场主体歇业的期限最长不得超过3年。市场主体在歇业期间开展经营活动的，视为恢复营业，市场主体应当通过国家企业信用信息公示系统向社会公示。
　　市场主体歇业期间，可以以法律文书送达地址代替住所或者主要经营场所。</t>
  </si>
  <si>
    <t>330231308000</t>
  </si>
  <si>
    <t>对个人独资企业使用的名称与其登记的名称不相符合的行政处罚</t>
  </si>
  <si>
    <t>《中华人民共和国个人独资企业法》第三十四条  违反本法规定，个人独资企业使用的名称与其在登记机关登记的名称不相符合的，责令限期改正，处以二千元以下的罚款</t>
  </si>
  <si>
    <t>同时符合下列条件：
1.违法行为持续时间较短；
2.违法经营额较小；
3.立案前企业使用的名称已变更与登记名称一致或者已停止使用；
4.没有造成危害后果。</t>
  </si>
  <si>
    <t>330231307000</t>
  </si>
  <si>
    <t>对法定计量检定机构伪造数据的行为的行政处罚</t>
  </si>
  <si>
    <t>《法定计量检定机构监督管理办法》第十四条第（一）项  法定计量检定机构不得从事下列行为：
    （一）伪造数据；
第十八条第（二）项  法定计量检定机构有下列行为之一的，予以警告，并处一千元以下的罚款；情节严重的，吊销其计量授权证书：
   （二）违反本办法第十四条第一、二、三、四项目规定之一的。</t>
  </si>
  <si>
    <t>330231306000</t>
  </si>
  <si>
    <t>对食品摊贩违反《浙江省食品小作坊小餐饮店小食杂店和食品摊贩管理规定》第十五条第一款第二项至第八项规定，未遵守规定，使用的食品原料、食品添加剂和工用具、容器等，以及餐饮具清洗消毒、从业人员个人卫生等不符合要求的行政处罚</t>
  </si>
  <si>
    <t>《浙江省食品小作坊小餐饮店小食杂店和食品摊贩管理规定》第十五条第一款第（二）项至第（八）项　 食品摊贩应当遵守下列规定：（二）有符合卫生要求的食品销售、加工和废弃物收集设施；（三）食品原料、食品添加剂、食品包装材料符合食品安全标准；（四）用于食品经营的工具、用具、容器、设施等符合卫生要求，防止污染，并不得与其他用具混用；（五）用水符合国家生活饮用水卫生标准；（六）按照要求对餐饮具进行清洗、消毒或者使用集中消毒餐饮具；（七）销售散装直接入口食品的，有防尘、防蝇、防虫的设施；（八）从业人员保持个人卫生，制作、销售直接入口食品时，穿戴清洁的衣、帽；
第二十二条第二款　食品摊贩违反本规定第十五条第一款第二项至第八项规定的，由食品安全监督管理部门责令改正，处五十元以上五百元以下罚款；情节严重的，责令停产停业，并处五百元以上二千元以下罚款。</t>
  </si>
  <si>
    <t>330231305000</t>
  </si>
  <si>
    <t>对拍卖人在自己组织的拍卖活动中拍卖自己的物品或者财产权利行为的行政处罚</t>
  </si>
  <si>
    <t>1.《中华人民共和国拍卖法》第二十三条　拍卖人不得在自己组织的拍卖活动中拍卖自己的物品或者财产权利。
第六十三条  违反本法第二十三条的规定，拍卖人在自己组织的拍卖活动中拍卖自己的物品或者财产权利的，由工商行政管理部门没收拍卖所得。
2.《拍卖监督管理办法》第三条　市场监督管理部门依照《中华人民共和国拍卖法》等法律法规和本办法对拍卖活动实施监督管理，主要职责是：
　　（一）依法对拍卖人进行登记注册；
　　（二）依法对拍卖人、委托人、竞买人及其他参与拍卖活动的当事人进行监督管理；
　　（三）依法查处违法拍卖行为；
　　（四）法律法规及规章规定的其他职责。
第五条第（六）项  拍卖人不得有下列行为：（六）在自己组织的拍卖活动中拍卖自己的物品或者财产权利；
第十二条  拍卖人违反本办法第五条第一项至第四项规定的，由工商行政管理部门依照《中华人民共和国反不正当竞争法》的有关规定处罚。拍卖人违反本办法第五条第五项、第六项规定的，由工商行政管理部门分别依照《中华人民共和国拍卖法》第六十二条、第六十三条的规定处罚。</t>
  </si>
  <si>
    <t>330231303000</t>
  </si>
  <si>
    <t>对未取得食品经营许可从事餐饮服务经营活动；明知从事前款规定的违法行为，仍为其提供经营场所或者其他条件的行政处罚</t>
  </si>
  <si>
    <t>《中华人民共和国食品安全法》第三十五条第一款　国家对食品生产经营实行许可制度。从事食品生产、食品销售、餐饮服务，应当依法取得许可。但是，销售食用农产品和仅销售预包装食品的，不需要取得许可。仅销售预包装食品的，应当报所在地县级以上地方人民政府食品安全监督管理部门备案。
第一百二十二条  违反本法规定，未取得食品生产经营许可从事食品生产经营活动，或者未取得食品添加剂生产许可从事食品添加剂生产活动的，由县级以上人民政府食品安全监督管理部门没收违法所得和违法生产经营的食品、食品添加剂以及用于违法生产经营的工具、设备、原料等物品；违法生产经营的食品、食品添加剂货值金额不足一万元的，并处五万元以上十万元以下罚款；货值金额一万元以上的，并处货值金额十倍以上二十倍以下罚款。
    明知从事前款规定的违法行为，仍为其提供生产经营场所或者其他条件的，由县级以上人民政府食品安全监督管理部门责令停止违法行为，没收违法所得，并处五万元以上十万元以下罚款；使消费者的合法权益受到损害的，应当与食品、食品添加剂生产经营者承担连带责任。</t>
  </si>
  <si>
    <t>从轻处罚
（仅针对对未取得食品经营许可从事餐饮服务经营活动的行政处罚的情形）</t>
  </si>
  <si>
    <t>1.产品已经销售，属于货值金额不足一万元情形的，货值金额不足3000元，属于货值金额一万元以上的情形，货值金额在1万以上不足1.3万；                                                       2.违法行为持续时间不足1个月的；                                                                                                3.违法行为被发现前已经提交或案发后及时提交食品经营许可申请材料并已受理的。</t>
  </si>
  <si>
    <t>对未取得食品经营许可从事餐饮服务经营活动：
1.没收违法所得和违法生产经营的食品、食品添加剂以及用于违法生产经营的工具、设备、原料等物品；
2.违法生产经营的食品、食品添加剂货值金额不足1万元的，并处5万元以上6.5万元以下罚款；货值金额1万元以上的，并处货值金额10倍以上13倍以下罚款。</t>
  </si>
  <si>
    <t>从重处罚
（仅针对对未取得食品经营许可从事餐饮服务经营活动的行政处罚的情形）</t>
  </si>
  <si>
    <t>对未取得食品经营许可从事餐饮服务经营活动：
1.没收违法所得和违法生产经营的食品、食品添加剂以及用于违法生产经营的工具、设备、原料等物品；
2.违法生产经营的食品、食品添加剂货值金额不足1万元的，并处8.5万元以上10万元以下罚款；货值金额1万元以上的，并处货值金额17倍以上20倍以下罚款。</t>
  </si>
  <si>
    <t>从轻处罚
（仅针对明知从事前款规定的违法行为，仍为其提供经营场所或者其他条件的行政处罚的情形）</t>
  </si>
  <si>
    <t>1.经营行为被发现前已提交食品经营许可申请材料并已受理的；                                      2.违法所得1万元以下的；                                                                                                            3.经营行为持续时间不足1个月的。</t>
  </si>
  <si>
    <t>1.没收违法所得；
2.并处5万元以上6.5万元以下罚款。</t>
  </si>
  <si>
    <t>从重处罚
（仅针对明知从事前款规定的违法行为，仍为其提供经营场所或者其他条件的行政处罚的情形）</t>
  </si>
  <si>
    <t>违法所得10万元以上的。</t>
  </si>
  <si>
    <t>1.没收违法所得；
2.并处8.5万元以上10万元以下罚款。</t>
  </si>
  <si>
    <t>330231302000</t>
  </si>
  <si>
    <t>对为出售、购买、利用野生动物及其制品或者禁止使用的猎捕工具发布广告的行政处罚</t>
  </si>
  <si>
    <t>1.《中华人民共和国野生动物保护法》第三十一条  禁止为出售、购买、利用野生动物或者禁止使用的猎捕工具发布广告。禁止为违法出售、购买、利用野生动物制品发布广告。
第五十条  违反本法第三十一条规定，为出售、购买、利用野生动物及其制品或者禁止使用的猎捕工具发布广告的，依照《中华人民共和国广告法》的规定处罚。
2.《中华人民共和国广告法》第九条  广告不得有下列情形：（一）使用或者变相使用中华人民共和国的国旗、国歌、国徽，军旗、军歌、军徽；（二）使用或者变相使用国家机关、国家机关工作人员的名义或者形象；（三）使用“国家级”、“最高级”、“最佳”等用语；（四）损害国家的尊严或者利益，泄露国家秘密；（五）妨碍社会安定，损害社会公共利益；（六）危害人身、财产安全，泄露个人隐私；（七）妨碍社会公共秩序或者违背社会良好风尚；（八）含有淫秽、色情、赌博、迷信、恐怖、暴力的内容；（九）含有民族、种族、宗教、性别歧视的内容；（十）妨碍环境、自然资源或者文化遗产保护；（十一）法律、行政法规规定禁止的其他情形。
第五十七条第（一）项  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一）发布有本法第九条、第十条规定的禁止情形的广告的；</t>
  </si>
  <si>
    <t>330231301000</t>
  </si>
  <si>
    <t>对未按期提交报告的企业的行政处罚</t>
  </si>
  <si>
    <t>《中华人民共和国工业产品生产许可证管理条例实施办法》第四十八条 自取得生产许可证之日起，企业应当按年度向省级质量技术监督局或者其委托的市县级质量技术监督局提交自查报告。获证未满一年的企业，可以于下年度提交自查报告。
第五十五条 违反本办法第四十八条规定，企业未向省级质量技术监督局或者其委托的市县级质量技术监督局提交自查报告的，责令改正，处1万元以下罚款。</t>
  </si>
  <si>
    <t>330231300000</t>
  </si>
  <si>
    <t>对拍卖企业拍卖的文物，未经审核的行为的行政处罚</t>
  </si>
  <si>
    <t>《中华人民共和国文物保护法》第五十六条  文物商店不得销售、拍卖企业不得拍卖本法第五十一条规定的文物。
　　拍卖企业拍卖的文物，在拍卖前应当经省、自治区、直辖市人民政府文物行政部门审核，并报国务院文物行政部门备案。
第七十三条第（三）项  有下列情形之一的，由工商行政管理部门没收违法所得、非法经营的文物，违法经营额五万元以上的，并处违法经营额一倍以上三倍以下的罚款；违法经营额不足五万元的，并处五千元以上五万元以下的罚款；情节严重的，由原发证机关吊销许可证书：
　　（三）拍卖企业拍卖的文物，未经审核的；</t>
  </si>
  <si>
    <t>330231299000</t>
  </si>
  <si>
    <t>对食品经营者未按规定要求销售食品的行政处罚</t>
  </si>
  <si>
    <t>《中华人民共和国食品安全法》第七十二条　食品经营者应当按照食品标签标示的警示标志、警示说明或者注意事项的要求销售食品。
第一百二十六条第一款第（七）项  违反本法规定，有下列情形之一的，由县级以上人民政府食品安全监督管理部门责令改正，给予警告；拒不改正的，处五千元以上五万元以下罚款；情节严重的，责令停产停业，直至吊销许可证：（七）食品经营者未按规定要求销售食品；</t>
  </si>
  <si>
    <t>330231298000</t>
  </si>
  <si>
    <t>对行业协会或者其他单位组织经营者相互串通，操纵市场价格的行政处罚</t>
  </si>
  <si>
    <t>《价格违法行为行政处罚规定》第五条第三款    行业协会或者其他单位组织经营者相互串通，操纵市场价格的，对经营者依照前两款的规定处罚；对行业协会或者其他单位，可以处50万元以下的罚款，情节严重的，由登记管理机关依法撤销登记、吊销执照。</t>
  </si>
  <si>
    <t>330231297000</t>
  </si>
  <si>
    <t>对经营超过保质期的食品原料、食品添加剂生产食品、食品添加剂，或者经营上述食品、食品添加剂的行政处罚</t>
  </si>
  <si>
    <t>《中华人民共和国食品安全法》第三十四条第（十）项　禁止生产经营下列食品、食品添加剂、食品相关产品：
　　（十）标注虚假生产日期、保质期或者超过保质期的食品、食品添加剂；
第一百二十四条第一款第（二）项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二）用超过保质期的食品原料、食品添加剂生产食品、食品添加剂，或者经营上述食品、食品添加剂；</t>
  </si>
  <si>
    <t>从轻处罚
（仅针对对经营用超过保质期的食品原料、食品添加剂生产食品、食品添加剂的行政处罚的情形）</t>
  </si>
  <si>
    <t>从重处罚
（仅针对对经营用超过保质期的食品原料、食品添加剂生产食品、食品添加剂的行政处罚的情形）</t>
  </si>
  <si>
    <t>减轻处罚
（仅针对经营超过保质期的食品、食品添加剂）</t>
  </si>
  <si>
    <t>同时符合下列条件：
1.初次违法；
2.能确定食品合法来源；
3.货值金额较小；
4.未发生食品安全事故；
5.按规定开展整改。</t>
  </si>
  <si>
    <t>330231296000</t>
  </si>
  <si>
    <t>对试生产企业未标注“试制品”的行政处罚</t>
  </si>
  <si>
    <t>《中华人民共和国工业产品生产许可证管理条例实施办法》第四十五条第二款　企业试生产的产品应当经出厂检验合格，并在产品或者其包装、说明书上标明“试制品”后，方可销售。
第五十二条  违反本办法第四十五条第二款规定，企业试生产的产品未经出厂检验合格或者未在产品或者包装、说明书标明“试制品”即销售的，责令改正，处3万元以下罚款。</t>
  </si>
  <si>
    <t>330231293001</t>
  </si>
  <si>
    <t>对商品市场内的经营户出售、收购国家重点保护野生植物行为的行政处罚</t>
  </si>
  <si>
    <t>《中华人民共和国野生植物保护条例》第十八条  禁止出售、收购国家一级保护野生植物。出售、收购国家二级保护野生植物的，必须经省、自治区、直辖市人民政府野生植物行政主管部门或者其授权的机构批准。
第二十四条  违反本条例规定，出售、收购国家重点保护野生植物的，由工商行政管理部门或者野生植物行政主管部门按照职责分工没收野生植物和违法所得，可以并处违法所得10倍以下的罚款。</t>
  </si>
  <si>
    <t>330231292000</t>
  </si>
  <si>
    <t>对经营者违反《中华人民共和国反不正当竞争法》第十二条规定妨碍、破坏其他经营者合法提供的网络产品或者服务正常运行的行为的行政处罚</t>
  </si>
  <si>
    <t>《中华人民共和国反不正当竞争法》第十二条　经营者利用网络从事生产经营活动，应当遵守本法的各项规定。
　　经营者不得利用技术手段，通过影响用户选择或者其他方式，实施下列妨碍、破坏其他经营者合法提供的网络产品或者服务正常运行的行为：
　　（一）未经其他经营者同意，在其合法提供的网络产品或者服务中，插入链接、强制进行目标跳转；
　　（二）误导、欺骗、强迫用户修改、关闭、卸载其他经营者合法提供的网络产品或者服务；
　　（三）恶意对其他经营者合法提供的网络产品或者服务实施不兼容；
　　（四）其他妨碍、破坏其他经营者合法提供的网络产品或者服务正常运行的行为。
第二十四条  经营者违反本法第十二条规定妨碍、破坏其他经营者合法提供的网络产品或者服务正常运行的，由监督检查部门责令停止违法行为，处十万元以上五十万元以下的罚款；情节严重的，处五十万元以上三百万元以下的罚款。</t>
  </si>
  <si>
    <t xml:space="preserve">1.涉及2个以下违法情形；                                                                                                                                   2.违法行为持续时间不足3个月的。                                                                                                             </t>
  </si>
  <si>
    <t>1.违法行为持续时间较长的；                                                                                                               3.造成相关损失或影响用户数较大的；                                                                              
3.在国内外被广泛报道造成恶劣影响。</t>
  </si>
  <si>
    <t>330231291000</t>
  </si>
  <si>
    <t>对餐饮服务经营者生产经营食品安全法所禁止生产经营食品行为的行政处罚</t>
  </si>
  <si>
    <t>《中华人民共和国食品安全法》第一百二十三条  违反本法规定，有下列情形之一，尚不构成犯罪的，由县级以上人民政府食品安全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一）用非食品原料生产食品、在食品中添加食品添加剂以外的化学物质和其他可能危害人体健康的物质，或者用回收食品作为原料生产食品，或者经营上述食品；（二）生产经营营养成分不符合食品安全标准的专供婴幼儿和其他特定人群的主辅食品；（三）经营病死、毒死或者死因不明的禽、畜、兽、水产动物肉类，或者生产经营其制品；（四）经营未按规定进行检疫或者检疫不合格的肉类，或者生产经营未经检验或者检验不合格的肉类制品；（五）生产经营国家为防病等特殊需要明令禁止生产经营的食品；（六）生产经营添加药品的食品。
    明知从事前款规定的违法行为，仍为其提供生产经营场所或者其他条件的，由县级以上人民政府食品安全监督管理部门责令停止违法行为，没收违法所得，并处十万元以上二十万元以下罚款；使消费者的合法权益受到损害的，应当与食品生产经营者承担连带责任。违法使用剧毒、高毒农药的，除依照有关法律、法规规定给予处罚外，可以由公安机关依照第一款规定给予拘留。</t>
  </si>
  <si>
    <t>330231290000</t>
  </si>
  <si>
    <t>对将“驰名商标”字样用于商业活动行为的行政处罚</t>
  </si>
  <si>
    <t>《中华人民共和国商标法》第十四条第五款  生产、经营者不得将“驰名商标”字样用于商品、商品包装或者容器上，或者用于广告宣传、展览以及其他商业活动中。
第五十三条  违反本法第十四条第五款规定的，由地方工商行政管理部门责令改正，处十万元罚款。</t>
  </si>
  <si>
    <t>同时符合下列条件：
1.初次违法；
2.利用自身办公场所或者通过自营网站或者自媒体宣传；
3.主动改正或者在行政机关责令改正的期限内改正；
4.危害后果轻微。</t>
  </si>
  <si>
    <t>330231289000</t>
  </si>
  <si>
    <t>对发生特种设备事故的特种设备生产、经营、检验、使用单位实施行政处罚</t>
  </si>
  <si>
    <t>《中华人民共和国特种设备安全法》第八十九条  发生特种设备事故，有下列情形之一的，对单位处五万元以上二十万元以下罚款；对主要负责人处一万元以上五万元以下罚款；主要负责人属于国家工作人员的，并依法给予处分：
    （一）发生特种设备事故时，不立即组织抢救或者在事故调查处理期间擅离职守或者逃匿的；
    （二）对特种设备事故迟报、谎报或者瞒报的。
第九十条  发生事故，对负有责任的单位除要求其依法承担相应的赔偿等责任外，依照下列规定处以罚款：
    （一）发生一般事故，处十万元以上二十万元以下罚款；
    （二）发生较大事故，处二十万元以上五十万元以下罚款；
    （三）发生重大事故，处五十万元以上二百万元以下罚款。
第九十一条  对事故发生负有责任的单位的主要负责人未依法履行职责或者负有领导责任的，依照下列规定处以罚款；属于国家工作人员的，并依法给予处分：
    （一）发生一般事故，处上一年年收入百分之三十的罚款；
    （二）发生较大事故，处上一年年收入百分之四十的罚款；
    （三）发生重大事故，处上一年年收入百分之六十的罚款。
第九十二条  违反本法规定，特种设备安全管理人员、检测人员和作业人员不履行岗位职责，违反操作规程和有关安全规章制度，造成事故的，吊销相关人员的资格。</t>
  </si>
  <si>
    <t>330231287000</t>
  </si>
  <si>
    <t>对生产者生产定量包装商品，其实际量与标注量不相符，计量偏差超过《定量包装商品计量监督规定》或者国家其他有关规定的行为的行政处罚</t>
  </si>
  <si>
    <t>1.《定量包装商品计量监督管理办法》第八条　单件定量包装商品的实际含量应当准确反映其标注净含量，标注净含量与实际含量之差不得大于本办法附表3规定的允许短缺量
2.《商品量计量违法行为处罚规定》第四条  生产者生产定量包装商品，其实际量与标注量不相符，计量偏差超过《定量包装商品计量监督规定》或者国家其他有关规定的，市场监督管理部门责令改正，并处30000元以下罚款。</t>
  </si>
  <si>
    <t>330231286000</t>
  </si>
  <si>
    <t>对加油站经营者使用不合格的计量器具或者破坏计量器具准确度和伪造数据给国家和消费者造成损失的行为的行政处罚</t>
  </si>
  <si>
    <t>《加油站计量监督管理办法》第五条第（五）、（七）项　加油站经营者应当遵守以下规定：
　　（五）需要维修燃油加油机，应当向具有合法维修资格的单位报修，维修后的燃油加油机应当报经执行强制检定的法定计量检定机构检定合格后，方可重新投入使用。
　　（七）不得使用未经检定、超过检定周期或者经检定不合格的计量器具；不得破坏计量器具及其铅（签）封，不得擅自改动、拆装燃油加油机，不得使用未经批准而改动的燃油加油机，不得弄虚作假。
第九条第（二）、（三）项  加油站经营者违反本办法有关规定，应当按以下规定进行处罚：
    （二）违反本办法第五条第（五）项规定的，责令改正和停止使用，可并处5000元以下罚款；给消费者造成损失的，责令其赔偿损失，可并处5000元以上30000元以下罚款。
　　（三）违反本办法第五条第（七）项规定，使用未经检定、超过检定周期或者经检定不合格的计量器具的，责令其停止使用，可并处1000元以下罚款。破坏计量器具及其铅（签）封，擅自改动、拆装燃油加油机，使用未经批准而改动的燃油加油机，以及弄虚作假、给消费者造成损失的，责令其赔偿损失，并按照《中华人民共和国计量法实施细则》有关规定予以处罚；构成犯罪的，依法追究刑事责任。</t>
  </si>
  <si>
    <t>330231284000</t>
  </si>
  <si>
    <t>对直销员违法从事直销活动的行政处罚</t>
  </si>
  <si>
    <t>《直销管理条例》第十八条第一款　直销企业应当对拟招募的直销员进行业务培训和考试，考试合格后由直销企业颁发直销员证。未取得直销员证，任何人不得从事直销活动。
第二十二条　直销员向消费者推销产品，应当遵守下列规定：
　　(一)出示直销员证和推销合同；
　　(二)未经消费者同意，不得进入消费者住所强行推销产品，消费者要求其停止推销活动的，应当立即停止，并离开消费者住所；
　　(三)成交前，向消费者详细介绍本企业的退货制度；
　　(四)成交后，向消费者提供发票和由直销企业出具的含有退货制度、直销企业当地服务网点地址和电话号码等内容的售货凭证。
第四十五条  违反本条例规定，未取得直销员证从事直销活动的，由工商行政管理部门责令改正，没收直销产品和违法销售收入，可以处2万元以下的罚款；情节严重的，处2万元以上20万元以下的罚款。
第四十七条  直销员违反本条例第二十二条规定的，由工商行政管理部门没收违法销售收入，可以处5万元以下的罚款；情节严重的，责令直销企业撤销其直销员资格，并对直销企业处1万元以上10万元以下的罚款。</t>
  </si>
  <si>
    <t>330231283000</t>
  </si>
  <si>
    <t>对在产品中掺杂、掺假，以假充真，以次充好，或者以不合格品冒充合格品行为的行政处罚</t>
  </si>
  <si>
    <t>1.《中华人民共和国产品质量法》第五十条  在产品中掺杂、掺假，以假充真，以次充好，或者以不合格产品冒充合格产品的，责令停止生产、销售，没收违法生产、销售的产品，并处违法生产、销售产品货值金额百分之五十以上三倍以下的罚款；有违法所得的，并处没收违法所得；情节严重的，吊销营业执照；构成犯罪的，依法追究刑事责任。
第六十二条  服务业的经营者将本法第四十九条至第五十二条规定禁止销售的产品用于经营性服务的，责令停止使用；对知道或者应当知道所使用的产品属于本法规定禁止销售的产品的，按照违法使用的产品（包括已使用和尚未使用的产品）的货值金额，依照本法对销售者的处罚规定处罚。
2.《中华人民共和国消防法》第六十五条第一款  违反本法规定，生产、销售不合格的消防产品或者国家明令淘汰的消防产品的，由产品质量监督部门或者工商行政管理部门依照《中华人民共和国产品质量法》的规定从重处罚。</t>
  </si>
  <si>
    <t>1.主动追回全部或大部分（50%以上）已售产品的；
2.销售者符合《中华人民共和国产品质量法》第五十五条规定的。</t>
  </si>
  <si>
    <t>1.责令停止生产、销售；
2.没收违法生产、销售的产品；
3.并处违法生产、销售产品货值金额50%以上1.25倍以下的罚款；
4.有违法所得的，并处没收违法所得。</t>
  </si>
  <si>
    <t>1.违法产品已销售，且拒不追回的；
2.掺杂、掺假的杂质有毒有害或严重影响产品使用性能的；
3.违法行为造成恶劣社会影响的；
4.造成人身伤亡或重大财产损失的。</t>
  </si>
  <si>
    <t>1.责令停止生产、销售；
2.没收违法生产、销售的产品；
3.并处违法生产、销售产品货值金额1.75倍以上3倍以下的罚款；
4.有违法所得的，并处没收违法所得。</t>
  </si>
  <si>
    <t>330231282000</t>
  </si>
  <si>
    <t>对计量校准机构未按照规定向计量主管部门备案且逾期不补办的行政处罚</t>
  </si>
  <si>
    <t>《浙江省计量监督管理条例》第二十三条第一款   计量校准机构在首次承接计量校准业务前，应当将其场所、设施、专业技术人员配备情况以及计量标准考核书报设区的市计量主管部门备案；省外计量校准机构到本省承接计量校准业务的，应当向省计量主管部门备案。备案内容发生变更的，计量校准机构应当自变更之日起三十日内重新备案。
第四十四条第二款   计量校准机构违反本条例第二十三条第一款规定，未按照规定向计量主管部门备案的，由计量主管部门责令限期补办备案手续；逾期不补办的，由计量主管部门处五千元罚款。</t>
  </si>
  <si>
    <t>330231280000</t>
  </si>
  <si>
    <t>对生产、销售或经营性使用不符合保障人体健康和人身、财产安全的国家标准和行业标准产品行为的行政处罚</t>
  </si>
  <si>
    <t>1.《中华人民共和国产品质量法》第四十九条  生产、销售不符合保障人体健康和人身、财产安全的国家标准、行业标准的产品的，责令停止生产、销售，没收违法生产、销售的产品，并处违法生产、销售产品（包括已售出和未售出的产品，下同）货值金额等值以上三倍以下的罚款；有违法所得的，并处没收违法所得；情节严重的，吊销营业执照；构成犯罪的，依法追究刑事责任。
2.《农业机械安全监督管理条例 》第四十六条  生产、销售利用残次零配件或者报废农业机械的发动机、方向机、变速器、车架等部件拼装的农业机械的，由县级以上人民政府市场监督管理部门责令停止生产、销售，没收违法所得和违法生产、销售的农业机械，并处违法产品货值金额1倍以上3倍以下罚款；情节严重的，吊销营业执照。 农业机械生产者、销售者违反工业产品生产许可证管理、认证认可管理、安全技术标准管理以及产品质量管理的，依照有关法律、行政法规处罚。
3.《中华人民共和国消防法》第六十五条第一款  违反本法规定，生产、销售不合格的消防产品或者国家明令淘汰的消防产品的，由产品质量监督部门或者工商行政管理部门依照《中华人民共和国产品质量法》的规定从重处罚。
4.《纤维制品质量监督管理办法》第三十一条  违反本办法第八条、第九条、第十条，使用国家禁止使用的原辅材料生产纤维制品的，按照《中华人民共和国产品质量法》第四十九条规定予以处罚。</t>
  </si>
  <si>
    <t>减轻处罚
（仅针对销售不符合保障人体健康和人身、财产安全的国家标准、行业标准的产品的情形）</t>
  </si>
  <si>
    <t>同时符合下列条件：
1.初次违法；
2.有充分证据证明其不知道该产品为禁止销售的产品；
3.销售者能够如实说明其进货来源；
4.社会危害性较小。</t>
  </si>
  <si>
    <t>330231278000</t>
  </si>
  <si>
    <t>对拒绝接受依法进行的产品质量监督检查行为的行政处罚</t>
  </si>
  <si>
    <t>《中华人民共和国产品质量法》第五十六条  拒绝接受依法进行的产品质量监督检查的，给予警告，责令改正；拒不改正的，责令停业整顿；情节特别严重的，吊销营业执照。</t>
  </si>
  <si>
    <t>330231277001</t>
  </si>
  <si>
    <t>对商品交易市场为违法出售、购买、利用野生动物及其制品或者禁止使用的猎捕工具提供交易服务行为的行政处罚</t>
  </si>
  <si>
    <t>《中华人民共和国野生动物保护法》第三十二条  禁止网络交易平台、商品交易市场等交易场所，为违法出售、购买、利用野生动物及其制品或者禁止使用的猎捕工具提供交易服务。
第五十一条  违反本法第三十二条规定，为违法出售、购买、利用野生动物及其制品或者禁止使用的猎捕工具提供交易服务的，由县级以上人民政府市场监督管理部门责令停止违法行为，限期改正，没收违法所得，并处违法所得二倍以上五倍以下的罚款；没有违法所得的，处一万元以上五万元以下的罚款；构成犯罪的，依法追究刑事责任。</t>
  </si>
  <si>
    <t>330231276000</t>
  </si>
  <si>
    <t>对食品小作坊、小餐饮店、小食杂店和食品摊贩从业人员未按规定取得健康证明的行政处罚</t>
  </si>
  <si>
    <t>《浙江省食品小作坊小餐饮店小食杂店和食品摊贩管理规定》第十六条　食品小作坊、小餐饮店、小食杂店和食品摊贩从事接触直接入口食品工作的食品生产经营人员应当按照规定进行健康检查，持有有效健康证明，并在食品生产加工制作、传菜、销售过程中佩戴口罩。
第二十一条第四款　食品小作坊、小餐饮店、小食杂店和食品摊贩从业人员未按规定取得健康证明的，责令停止从事相关食品生产经营活动，处三百元以上五百元以下罚款。</t>
  </si>
  <si>
    <t>330231274000</t>
  </si>
  <si>
    <t>对食品小作坊、小餐饮店、小食杂店经营未按规定进行检疫或者检疫不合格的肉类，或者生产经营未经检验或者检验不合格的肉类制品的行政处罚</t>
  </si>
  <si>
    <t>《浙江省食品小作坊小餐饮店小食杂店和食品摊贩管理规定》第二十三条第一款第（四）项　食品小作坊、小餐饮店、小食杂店有下列情形之一，尚不构成犯罪的，由食品安全监督管理部门没收违法所得和违法生产经营的食品、食品添加剂，可以没收用于违法生产经营的工具、设备、原料等物品，并处三千元以上一万元以下罚款；情节严重的，责令停产停业，并处一万元以上十万元以下罚款：（四）经营未按规定进行检疫或者检疫不合格的肉类，或者生产经营未经检验或者检验不合格的肉类制品；</t>
  </si>
  <si>
    <t>330231272000</t>
  </si>
  <si>
    <t>对企业委托未取得生产许可证企业生产列入目录产品的行政处罚</t>
  </si>
  <si>
    <t>《中华人民共和国工业产品生产许可证管理条例实施办法》第四十七条　采用委托加工方式生产列入目录产品的，被委托企业应当取得与委托加工产品相应的生产许可。
第五十四条违反本办法第四十七条规定，企业委托未取得与委托加工产品相应的生产许可的企业生产列入目录产品的，责令改正，处3万元以下罚款。</t>
  </si>
  <si>
    <t>330231270000</t>
  </si>
  <si>
    <t>对检验检测机构出现影响公正性行为的行政处罚</t>
  </si>
  <si>
    <t>1.《中华人民共和国产品质量法》第二十五条  市场监督管理部门或者其他国家机关以及产品质量检验机构不得向社会推荐生产者的产品；不得以对产品进行监制、监销等方式参与产品经营活动。
第六十七条  市场监督管理部门或者其他国家机关违反本法第二十五条的规定，向社会推荐生产者的产品或者以监制、监销等方式参与产品经营活动的，由其上级机关或者监察机关责令改正，消除影响，有违法收入的予以没收；情节严重的，对直接负责的主管人员和其他直接责任人员依法给予行政处分。产品质量检验机构有前款所列违法行为的，由产品质量监督部门责令改正，消除影响，有违法收入的予以没收，可以并处违法收入一倍以下的罚款；情节严重的，撤销其质量检验资格。
2.《中华人民共和国食品安全法》第七十二条第二款  县级以上人民政府食品安全监督管理部门和其他有关部门以及食品检验机构、食品行业协会不得以广告或者其他形式向消费者推荐食品。消费者组织不得以收取费用或者其他牟取利益的方式向消费者推荐食品。
第一百四十条第四款   违反本法规定，食品安全监督管理等部门、食品检验机构、食品行业协会以广告或者其他形式向消费者推荐食品，消费者组织以收取费用或者其他牟取利益的方式向消费者推荐食品的，由有关主管部门没收违法所得，依法对直接负责的主管人员和其他直接责任人员给予记大过、降级或者撤职处分；情节严重的，给予开除处分。</t>
  </si>
  <si>
    <t>330231269000</t>
  </si>
  <si>
    <t>对制造、修理、销售不合格计量器具行为的行政处罚</t>
  </si>
  <si>
    <t>1.《中华人民共和国计量法》第二十四条　制造、修理、销售的计量器具不合格的，没收违法所得，可以并处罚款。
2.《计量违法行为处罚细则》第十四条第（六）项  制造、修理计量器具，违反计量法律、法规的，按以下规定处罚：
　　（六）企业、事业单位制造、修理的计量器具未经出厂检定或经检定不合格而出厂的，责令其停止出厂，没收全部违法所得；情节严重的，可并处三千元以下罚款。个体工商户制造、修理计量器具未经检定或经检定不合格而销售或交付用户使用的，责令其停止制造、修理或者重修、重检，没收全部违法所得；情节严重的，可并处五百元以下的罚款。</t>
  </si>
  <si>
    <t>330231268000</t>
  </si>
  <si>
    <t>对产品或者其包装上的标识不符合产品质量法要求行为的行政处罚</t>
  </si>
  <si>
    <t>1.《中华人民共和国产品质量法》第二十七条  产品或者其包装上的标识必须真实，并符合下列要求：（一）有产品质量检验合格证明；（二）有中文标明的产品名称、生产厂厂名和厂址；（三）根据产品的特点和使用要求，需要标明产品规格、等级、所含主要成份的名称和含量的，用中文相应予以标明；需要事先让消费者知晓的，应当在外包装上标明，或者预先向消费者提供有关资料；（四）限期使用的产品，应当在显著位置清晰地标明生产日期和安全使用期或者失效日期；（五）使用不当，容易造成产品本身损坏或者可能危及人身、财产安全的产品，应当有警示标志或者中文警示说明。裸装的食品和其他根据产品的特点难以附加标识的裸装产品，可以不附加产品标识。
第五十四条  产品标识不符合本法第二十七条规定的，责令改正；有包装的产品标识不符合本法第二十七条第（四）项、第（五）项规定，情节严重的，责令停止生产、销售，并处违法生产、销售产品货值金额百分之三十以下的罚款；有违法所得的，并处没收违法所得。
2.《浙江省产品质量监督条例》第八条  禁止生产、销售下列产品:(四)虚假标注生产日期、安全使用期或者失效日期的产品;(六)没有中文标明的产品名称、生产厂厂名和厂址的产品，专供出口的产品除外。第二十九条违反本条例第八条第(四)项、第(五)项规定的，责令停止生产、销售，没收违法生产、销售的产品，并处违法生产、销售产品货值金额等值以下的罚款;有违法所得的，并处没收违法所得。第三十条违反本条例第八条第(六)项规定的，责令改正;拒不改正的，处违法生产、销售产品货值金额百分之三十以下的罚款;有违法所得的，并处没收违法所得。
第三十四条  服务业的经营者知道或者应当知道属于本条例第八条规定的产品而将其用于经营性服务的，按照违法使用的产品（包括已使用和尚未使用的产品）的货值金额，依照本条例第二十七条至第三十条对销售者的处罚规定处罚。
3.《纤维制品质量监督管理办法》第三十三条  违反本办法第十四条、第十五条、第十六条，未按有关规定标注标识的，依据《中华人民共和国产品质量法》第五十四条进行处罚。</t>
  </si>
  <si>
    <t>使用操作较为复杂、容易危及人身和财产安全的产品，没有警示标志或者中文警示说明，尚未造成危害后果的。</t>
  </si>
  <si>
    <t>1.处违法生产、销售产品货值金额9%以下的罚款；
2.有违法所得的，并处没收违法所得。</t>
  </si>
  <si>
    <t>1.使用操作较为复杂、容易危及人身和财产安全的产品，没有警示标志或者中文警示说明，并已经造成严重危害后果的；
2.违法行为造成恶劣社会影响的；
3.造成人身伤亡或重大财产损失的。</t>
  </si>
  <si>
    <t>1.处违法生产、销售产品货值金额21%以上30%以下的罚款；
2.有违法所得的，并处没收违法所得。</t>
  </si>
  <si>
    <t>330231267000</t>
  </si>
  <si>
    <t>对直销企业有关《直销管理条例》第八条所列内容发生重大变更的，未依照《直销管理条例》第九条第一款规定的程序报国务院商务主管部门批准的行为的行政处罚</t>
  </si>
  <si>
    <t>《直销管理条例》第十一条　直销企业有关本条例第八条所列内容发生重大变更的，应当依照本条例第九条第一款规定的程序报国务院商务主管部门批准。
第四十一条  直销企业违反本条例第十一条规定的，由工商行政管理部门责令改正，处3万元以上30万元以下的罚款；对不再符合直销经营许可条件的，由国务院商务主管部门吊销其直销经营许可证。</t>
  </si>
  <si>
    <t>330231266000</t>
  </si>
  <si>
    <t>对餐饮服务经营者生产经营（学校、养老院等食堂、以学生为主要供餐对象的集体用餐配送单位）食品安全法所禁止生产经营行为的行政处罚</t>
  </si>
  <si>
    <t>《中华人民共和国食品安全法》第五十七条　学校、托幼机构、养老机构、建筑工地等集中用餐单位的食堂应当严格遵守法律、法规和食品安全标准；从供餐单位订餐的，应当从取得食品生产经营许可的企业订购，并按照要求对订购的食品进行查验。供餐单位应当严格遵守法律、法规和食品安全标准，当餐加工，确保食品安全。
　　学校、托幼机构、养老机构、建筑工地等集中用餐单位的主管部门应当加强对集中用餐单位的食品安全教育和日常管理，降低食品安全风险，及时消除食品安全隐患。
第一百二十六条第一款  违反本法规定，有下列情形之一的，由县级以上人民政府食品安全监督管理部门责令改正，给予警告；拒不改正的，处五千元以上五万元以下罚款；情节严重的，责令停产停业，直至吊销许可证：（一）食品、食品添加剂生产者未按规定对采购的食品原料和生产的食品、食品添加剂进行检验；（二）食品生产经营企业未按规定建立食品安全管理制度，或者未按规定配备或者培训、考核食品安全管理人员；（三）食品、食品添加剂生产经营者进货时未查验许可证和相关证明文件，或者未按规定建立并遵守进货查验记录、出厂检验记录和销售记录制度；（四）食品生产经营企业未制定食品安全事故处置方案；（五）餐具、饮具和盛放直接入口食品的容器，使用前未经洗净、消毒或者清洗消毒不合格，或者餐饮服务设施、设备未按规定定期维护、清洗、校验；（六）食品生产经营者安排未取得健康证明或者患有国务院卫生行政部门规定的有碍食品安全疾病的人员从事接触直接入口食品的工作；（十一）食品生产经营者未定期对食品安全状况进行检查评价，或者生产经营条件发生变化，未按规定处理；（十二）学校、托幼机构、养老机构、建筑工地等集中用餐单位未按规定履行食品安全管理责任；（十三）食品生产企业、餐饮服务提供者未按规定制定、实施生产经营过程控制要求。</t>
  </si>
  <si>
    <t>《学校食品安全与营养健康管理规定》第三十四条第（三）项、第（四）项  校食堂采购食品及原料，应当按照下列要求查验许可相关文件，并留存加盖公章（或者签字）的复印件或者其他凭证：
　　（三）从食用农产品生产者直接采购的，应当查验并留存其社会信用代码或者身份证复印件；
　　（四）从集中交易市场采购食用农产品的，应当索取并留存由市场开办者或者经营者加盖公章（或者负责人签字）的购货凭证； 
第五十四条第二款  违反本规定第三十四条第（三）项、第（四）项，学校食堂（或者供餐单位）未查验或者留存食用农产品生产者、集中交易市场开办者或者经营者的社会信用代码或者身份证明文件、食用农产品产地证明或者购货凭证、合格证明文件的，由县级以上人民政府食品安全监督管理部门责令改正；拒不改正的，给予警告，并处5000元以上3万元以下罚款。</t>
  </si>
  <si>
    <t>330231264000</t>
  </si>
  <si>
    <t>对网络餐饮服务第三方平台提供者提供的食品配送容器、餐具和包装材料不符合规定的行政处罚</t>
  </si>
  <si>
    <t>1.《网络餐饮服务食品安全监督管理办法》第十二条　网络餐饮服务第三方平台提供者提供食品容器、餐具和包装材料的，所提供的食品容器、餐具和包装材料应当无毒、清洁。
　　鼓励网络餐饮服务第三方平台提供者提供可降解的食品容器、餐具和包装材料。　
第三十三条  违反本办法第十二条规定，网络餐饮服务第三方平台提供者提供的食品配送容器、餐具和包装材料不符合规定的，由县级以上地方市场监督管理部门按照食品安全法第一百三十二条的规定处罚。    
2.《中华人民共和国食品安全法》第一百三十二条  违反本法规定，未按要求进行食品贮存、运输和装卸的，由县级以上人民政府食品安全监督管理等部门按照各自职责分工责令改正，给予警告；拒不改正的，责令停产停业，并处一万元以上五万元以下罚款；情节严重的，吊销许可证。</t>
  </si>
  <si>
    <t>330231263000</t>
  </si>
  <si>
    <t>对食用农产品集中交易市场开办者环境、设施、设备等不符合有关食用农产品质量安全要求的行政处罚</t>
  </si>
  <si>
    <t>《食用农产品市场销售质量安全监督管理办法》第十条第二款　集中交易市场开办者销售和贮存食用农产品的环境、设施、设备等应当符合食用农产品质量安全的要求。
第四十七条    集中交易市场开办者违反本办法第九条至第十二条、第十六条第二款、第十七条规定，有下列情形之一的，由县级以上食品药品监督管理部门责令改正，给予警告;拒不改正的，处5000元以上3万元以下罚款：（五）环境、设施、设备等不符合有关食用农产品质量安全要求的。</t>
  </si>
  <si>
    <t>330231261000</t>
  </si>
  <si>
    <t>对未按规定标注食品营养素、热量以及定量标示的行政处罚</t>
  </si>
  <si>
    <t>《食品标识管理规定》第十七条　食品在其名称或者说明中标注“营养”、“强化”字样的，应当按照国家标准有关规定，标注该食品的营养素和热量，并符合国家标准规定的定量标示。
第三十条  违反本规定第十七条，未按规定标注食品营养素、热量以及定量标示的，责令限期改正；逾期不改的，处以5000元以下罚款。</t>
  </si>
  <si>
    <t>330231257000</t>
  </si>
  <si>
    <t>对未经许可经营旅行社业务行为的行政处罚</t>
  </si>
  <si>
    <t>1.《中华人民共和国旅游法》第二十八条  设立旅行社，招徕、组织、接待旅游者，为其提供旅游服务，应当具备下列条件，取得旅游主管部门的许可，依法办理工商登记：（一）有固定的经营场所；（二）有必要的营业设施；（三）有符合规定的注册资本；（四）有必要的经营管理人员和导游；（五）法律、行政法规规定的其他条件。
第九十五条第一款  违反本法规定，未经许可经营旅行社业务的，由旅游主管部门或者市场监督管理部门责令改正，没收违法所得，并处一万元以上十万元以下罚款；违法所得十万元以上的，并处违法所得一倍以上五倍以下罚款；对有关责任人员，处二千元以上二万元以下罚款。
2.《旅行社条例》第七条  申请经营国内旅游业务和入境旅游业务的，应当向所在地省、自治区、直辖市旅游行政管理部门或者其委托的设区的市级旅游行政管理部门提出申请，并提交符合本条例第六条规定的相关证明文件。受理申请的旅游行政管理部门应当自受理申请之日起20个工作日内作出许可或者不予许可的决定。予以许可的，向申请人颁发旅行社业务经营许可证，申请人持旅行社业务经营许可证向工商行政管理部门办理设立登记；不予许可的，书面通知申请人并说明理由。
第四十六条第（一）款  违反本条例的规定，有下列情形之一的，由旅游行政管理部门或者工商行政管理部门责令改正，没收违法所得，违法所得10万元以上的，并处违法所得1倍以上5倍以下的罚款；违法所得不足10万元或者没有违法所得的，并处10万元以上50万元以下的罚款：（一）未取得相应的旅行社业务经营许可，经营国内旅游业务、入境旅游业务、出境旅游业务的；</t>
  </si>
  <si>
    <t>330231256000</t>
  </si>
  <si>
    <t>对冒充注册商标行为的行政处罚</t>
  </si>
  <si>
    <t>《中华人民共和国商标法》第五十二条  将未注册商标冒充注册商标使用的，或者使用未注册商标违反本法第十条规定的，由地方工商行政管理部门予以制止，限期改正，并可以予以通报，违法经营额五万元以上的，可以处违法经营额百分之二十以下的罚款，没有违法经营额或者违法经营额不足五万元的，可以处一万元以下的罚款。</t>
  </si>
  <si>
    <t>1.违法商品尚未出厂、销售，或经查证确无违法经营额；                                                                                                 2.违法行为持续时间不足3个月；                                              
3.冒充注册商标或违法使用商标1种。</t>
  </si>
  <si>
    <t>1.可以予以通报；
2.违法经营额5万元以上的，可以处违法经营额6%以下的罚款，没有违法经营额或者违法经营额不足5万元的，可以处3千元以下的罚款。</t>
  </si>
  <si>
    <t>1.冒充注册商标或违法使用商标5种以上；                                  
2.损害社会公共利益，造成不良社会影响，或在国内外造成恶劣影响。</t>
  </si>
  <si>
    <t>1.可以予以通报；
2.违法经营额5万元以上的，可以处违法经营额14%以上20%以下的罚款，没有违法经营额或者违法经营额不足5万元的，可以处7千元以上1万元以下的罚款。</t>
  </si>
  <si>
    <t>330231254000</t>
  </si>
  <si>
    <t>对行业协会或者其他单位组织不正当推动商品价格过快过高上涨的行政处罚</t>
  </si>
  <si>
    <t>《价格违法行为行政处罚规定》第六条第二款  行业协会或者为商品交易提供服务的有前款规定的违法行为的，可以处50万元以下的罚款；情节严重的，由登记管理机关依法撤销登记、吊销执照。</t>
  </si>
  <si>
    <t>330231253000</t>
  </si>
  <si>
    <t>对销售者（含网络商品经营者）销售应当标注但未标注水效标识的产品等行为的行政处罚</t>
  </si>
  <si>
    <t>《水效标识管理办法》第二十八条  违反本办法规定，销售者（含网络商品经营者）有下列情形之一的，予以通报，并处一万元以上三万元以下罚款：（一）销售应当标注但未标注水效标识的产品的；（二）销售使用不符合规定的水效标识的产品的；（三）在网络交易产品信息主页面展示的水效标识不符合规定的；（四）伪造、冒用水效标识的。</t>
  </si>
  <si>
    <t>330231252000</t>
  </si>
  <si>
    <t>对拍卖人及其工作人员以竞买人的身份参与自己组织的拍卖活动或者委托他人代为竞买的行为的行政处罚</t>
  </si>
  <si>
    <t>1.《中华人民共和国拍卖法》第二十二条  拍卖人及其工作人员不得以竞买人的身份参与自己组织的拍卖活动，并不得委托他人代为竞买。
第六十二条  拍卖人及其工作人员违反本法第二十二条的规定，参与竞买或者委托他人代为竞买的，由工商行政管理部门对拍卖人给予警告，可以处拍卖佣金一倍以上五倍以下的罚款；情节严重的，吊销营业执照。
第六十三条  违反本法第二十三条的规定，拍卖人在自己组织的拍卖活动中拍卖自己的物品或者财产权利的，由工商行政管理部门没收拍卖所得。
2.《拍卖监督管理办法》第三条　市场监督管理部门依照《中华人民共和国拍卖法》等法律法规和本办法对拍卖活动实施监督管理，主要职责是：
　　（一）依法对拍卖人进行登记注册；
　　（二）依法对拍卖人、委托人、竞买人及其他参与拍卖活动的当事人进行监督管理；
　　（三）依法查处违法拍卖行为；
　　（四）法律法规及规章规定的其他职责。
第五条第（五）项　拍卖人不得有下列行为：
　　（五）拍卖人及其工作人员以竞买人的身份参与自己组织的拍卖活动，或者委托他人代为竞买；
第十二条　拍卖人违反本办法第五条第一项至第四项规定的，由市场监督管理部门依照《中华人民共和国反不正当竞争法》的有关规定处罚。拍卖人违反本办法第五条第五项、第六项规定的，由市场监督管理部门分别依照《中华人民共和国拍卖法》第六十二条、第六十三条的规定处罚。</t>
  </si>
  <si>
    <t>330231251000</t>
  </si>
  <si>
    <t>对食用农产品集中交易市场开办者未查验并留存入场销售者的社会信用代码或者身份证复印件、食用农产品产地证明或者购货凭证、合格证明文件的行政处罚</t>
  </si>
  <si>
    <t>《食用农产品市场销售质量安全监督管理办法》第十一条第一款　集中交易市场开办者应当建立入场销售者档案，如实记录销售者名称或者姓名、社会信用代码或者身份证号码、联系方式、住所、食用农产品主要品种、进货渠道、产地等信息。
第四十七条第（八）项  集中交易市场开办者违反本办法第九条至第十二条、第十六条第二款、第十七条规定，有下列情形之一的，由县级以上食品药品监督管理部门责令改正，给予警告;拒不改正的，处5000元以上3万元以下罚款：（八）未查验并留存入场销售者的社会信用代码或者身份证复印件、食用农产品产地证明或者购货凭证、合格证明文件的。</t>
  </si>
  <si>
    <t>330231250000</t>
  </si>
  <si>
    <t>对餐饮服务提供者在发生食品安全事故后未进行处置、报告的行政处罚</t>
  </si>
  <si>
    <t>《中华人民共和国食品安全法》第一百零三条第四款  任何单位和个人不得对食品安全事故隐瞒、谎报、缓报，不得隐匿、伪造、毁灭有关证据。  
第一百零三条第一款　发生食品安全事故的单位应当立即采取措施，防止事故扩大。事故单位和接收病人进行治疗的单位应当及时向事故发生地县级人民政府食品安全监督管理、卫生行政部门报告。
第一百二十八条  违反本法规定，事故单位在发生食品安全事故后未进行处置、报告的，由有关主管部门按照各自职责分工责令改正，给予警告；隐匿、伪造、毁灭有关证据的，责令停产停业，没收违法所得，并处十万元以上五十万元以下罚款；造成严重后果的，吊销许可证。</t>
  </si>
  <si>
    <t>330231249000</t>
  </si>
  <si>
    <t>对委托人参与竞买或者委托他人代为竞买行为的行政处罚</t>
  </si>
  <si>
    <r>
      <rPr>
        <sz val="9"/>
        <rFont val="仿宋"/>
        <charset val="134"/>
      </rPr>
      <t>1.《中华人民共和国拍卖法》第三十条  委托人不得参与竞买，也不得委托他人代为竞买。
第六十四条  违反本法第三十条的规定，委托人参与竞买或者委托他人代为竞买的，工商行政管理部门可以对委托人处拍卖成交价百分之三十以下的罚款。
2.《拍卖监督管理办法》第六条  委托人在拍卖活动中不得参与竞买或者委托他人代为竞买。
第十四条　拍卖人、委托人、竞买人违反本办法第六条、第七条、第八条规定的，由市场监督管理部门依照《中华人民共和国拍卖法》第六十四条、第六十五条的规定处罚。</t>
    </r>
  </si>
  <si>
    <t>《浙江省食品小作坊小餐饮店小食杂店和食品摊贩管理规定》第二十三条第一款第（九）项　食品小作坊、小餐饮店、小食杂店有下列情形之一，尚不构成犯罪的，由食品安全监督管理部门没收违法所得和违法生产经营的食品、食品添加剂，可以没收用于违法生产经营的工具、设备、原料等物品，并处三千元以上一万元以下罚款；情节严重的，责令停产停业，并处一万元以上十万元以下罚款：（九）生产经营超范围、超限量使用食品添加剂的食品；</t>
  </si>
  <si>
    <t>330231248000</t>
  </si>
  <si>
    <t>对食品小作坊、小餐饮店、小食杂店生产经营超范围、超限量使用食品添加剂的食品的行政处罚</t>
  </si>
  <si>
    <t>330231247000</t>
  </si>
  <si>
    <t>对生产营养成分不符合食品安全标准的专供婴幼儿和其他特定人群的主辅食品的行政处罚</t>
  </si>
  <si>
    <t>《中华人民共和国食品安全法》第三十四条第（五）项 　禁止生产经营下列食品、食品添加剂、食品相关产品：（五）营养成分不符合食品安全标准的专供婴幼儿和其他特定人群的主辅食品；
第一百二十三条第一款第（二）项  违反本法规定，有下列情形之一，尚不构成犯罪的，由县级以上人民政府食品安全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二）生产经营营养成分不符合食品安全标准的专供婴幼儿和其他特定人群的主辅食品。</t>
  </si>
  <si>
    <t>1.将销售产品全部追回的；
2.违法行为持续时间不足1个月的；                                                                                     
3.产品已经销售，属于货值金额不足一万元情形的，货值金额不足3000元，属于货值金额一万元以上的情形，货值金额在1万以上不足1.3万。</t>
  </si>
  <si>
    <t>1.没收违法所得和违法生产经营的食品，并可以没收用于违法生产经营的工具、设备、原料等物品；
2.违法生产经营的食品货值金额不足1万元的，并处10万元以上11.5万元以下罚款；货值金额1万元以上的，并处货值金额15倍以上19.5倍以下罚款；</t>
  </si>
  <si>
    <t>1.没收违法所得和违法生产经营的食品，并可以没收用于违法生产经营的工具、设备、原料等物品；
2.违法生产经营的食品货值金额不足1万元的，并处13.5万元以上15万元以下罚款；货值金额1万元以上的，并处货值金额25.5倍以上30倍以下罚款；</t>
  </si>
  <si>
    <t>330231245000</t>
  </si>
  <si>
    <t>对承担资产评估、验资或者验证的机构提供虚假材料的行政处罚</t>
  </si>
  <si>
    <t>《中华人民共和国公司法》第二百零七条第一、二款  承担资产评估、验资或者验证的机构提供虚假材料的，由公司登记机关没收违法所得，处以违法所得一倍以上五倍以下的罚款，并可以由有关主管部门依法责令该机构停业、吊销直接责任人员的资格证书，吊销营业执照。
承担资产评估、验资或者验证的机构因过失提供有重大遗漏的报告的，由公司登记机关责令改正，情节较重的，处以所得收入一倍以上五倍以下的罚款，并可以由有关主管部门依法责令该机构停业、吊销直接责任人员的资格证书，吊销营业执照。</t>
  </si>
  <si>
    <t>330231244000</t>
  </si>
  <si>
    <t>对直销企业违反《直销管理条例》第五章保证金有关规定的行为的行政处罚</t>
  </si>
  <si>
    <t>《直销管理条例》第五十一条  直销企业违反本条例第五章有关规定的，由工商行政管理部门责令限期改正，处10万元以下的罚款；拒不改正的，处10万元以上30万元以下的罚款，由国务院商务主管部门吊销其直销经营许可证。</t>
  </si>
  <si>
    <t>330231243000</t>
  </si>
  <si>
    <t>对网络餐饮服务第三方平台提供者和入网餐饮服务提供者未按要求进行信息公示和更新的行政处罚</t>
  </si>
  <si>
    <t>《网络餐饮服务食品安全监督管理办法》第九条　网络餐饮服务第三方平台提供者和入网餐饮服务提供者应当在餐饮服务经营活动主页面公示餐饮服务提供者的食品经营许可证。食品经营许可等信息发生变更的，应当及时更新。
第十条　网络餐饮服务第三方平台提供者和入网餐饮服务提供者应当在网上公示餐饮服务提供者的名称、地址、量化分级信息，公示的信息应当真实。
第十一条　入网餐饮服务提供者应当在网上公示菜品名称和主要原料名称，公示的信息应当真实。
第三十二条  违反本办法第九条、第十条、第十一条规定，网络餐饮服务第三方平台提供者和入网餐饮服务提供者未按要求进行信息公示和更新的，由县级以上地方市场监督管理部门责令改正，给予警告；拒不改正的，处5000元以上3万元以下罚款。</t>
  </si>
  <si>
    <t>330231242000</t>
  </si>
  <si>
    <t>对食用农产品批发市场开办者违反《中华人民共和国食品安全法》第六十四条，未开展入场销售食用农产品抽样检验、对发现不合格情况未要求停止销售、并未向监管部门报告的行政处罚</t>
  </si>
  <si>
    <t>《中华人民共和国食品安全法》第六十四条　食用农产品批发市场应当配备检验设备和检验人员或者委托符合本法规定的食品检验机构，对进入该批发市场销售的食用农产品进行抽样检验；发现不符合食品安全标准的，应当要求销售者立即停止销售，并向食品安全监督管理部门报告。
第一百三十条  违反本法规定，集中交易市场的开办者、柜台出租者、展销会的举办者允许未依法取得许可的食品经营者进入市场销售食品，或者未履行检查、报告等义务的，由县级以上人民政府食品安全监督管理部门责令改正，没收违法所得，并处五万元以上二十万元以下罚款；造成严重后果的，责令停业，直至由原发证部门吊销许可证；使消费者的合法权益受到损害的，应当与食品经营者承担连带责任。
    食用农产品批发市场违反本法第六十四条规定的，依照前款规定承担责任。</t>
  </si>
  <si>
    <t>330231241000</t>
  </si>
  <si>
    <t>对个人从事价格违法行为的行政处罚</t>
  </si>
  <si>
    <t>《价格违法行为行政处罚规定》第十一条  本规定第四条、第七条至第九条规定中经营者为个人的，对其没有违法所得的价格违法行为，可以处10万元以下的罚款。本规定第五条、第六条、第十条规定中经营者为个人的，对其没有违法所得的价格违法行为，按照前款规定处罚；情节严重的，处10万元以上50万元以下的罚款。</t>
  </si>
  <si>
    <t>330231240000</t>
  </si>
  <si>
    <t>对食品小作坊、小餐饮店、小食杂店生产经营添加药品的食品的行政处罚</t>
  </si>
  <si>
    <t>《浙江省食品小作坊小餐饮店小食杂店和食品摊贩管理规定》第二十三条第一款第（六）项　食品小作坊、小餐饮店、小食杂店有下列情形之一，尚不构成犯罪的，由食品安全监督管理部门没收违法所得和违法生产经营的食品、食品添加剂，可以没收用于违法生产经营的工具、设备、原料等物品，并处三千元以上一万元以下罚款；情节严重的，责令停产停业，并处一万元以上十万元以下罚款：（六）生产经营添加药品的食品；</t>
  </si>
  <si>
    <t>330231239000</t>
  </si>
  <si>
    <t>对食品小作坊、小餐饮店、小食杂店生产经营标注虚假生产日期、保质期或者超过保质期的食品、食品添加剂的行政处罚</t>
  </si>
  <si>
    <t>《浙江省食品小作坊小餐饮店小食杂店和食品摊贩管理规定》第二十三条第一款第（十一）项　食品小作坊、小餐饮店、小食杂店有下列情形之一，尚不构成犯罪的，由食品安全监督管理部门没收违法所得和违法生产经营的食品、食品添加剂，可以没收用于违法生产经营的工具、设备、原料等物品，并处三千元以上一万元以下罚款；情节严重的，责令停产停业，并处一万元以上十万元以下罚款：（十一）生产经营标注虚假生产日期、保质期或者超过保质期的食品、食品添加剂；</t>
  </si>
  <si>
    <t>330231238000</t>
  </si>
  <si>
    <t>对利用检验工作刁难企业检验机构和检验人员的行政处罚</t>
  </si>
  <si>
    <t>《中华人民共和国工业产品生产许可证管理条例》第二十一条  检验机构和检验人员进行产品检验，应当遵循诚信原则和方便企业的原则，为企业提供可靠、便捷的检验服务，不得拖延，不得刁难企业。
第五十八条  检验机构和检验人员利用检验工作刁难企业，由工业产品生产许可证主管部门责令改正；拒不改正的，撤销其检验资格。</t>
  </si>
  <si>
    <t>330231237000</t>
  </si>
  <si>
    <t>对特种设备设计单位的行政处罚</t>
  </si>
  <si>
    <t>1.《中华人民共和国特种设备安全法》第二条第一款  特种设备的生产（包括设计、制造、安装、改造、修理）、经营、使用、检验、检测和特种设备安全的监督管理，适用本法。
第七条  特种设备生产、经营、使用单位应当遵守本法和其他有关法律、法规，建立、健全特种设备安全和节能责任制度，加强特种设备安全和节能管理，确保特种设备生产、经营、使用安全，符合节能要求。
第八条第二款  特种设备生产、经营、使用、检验、检测应当遵守有关特种设备安全技术规范及相关标准。
第六十六条  负责特种设备安全监督管理的部门对特种设备生产、经营、使用单位和检验、检测机构实施监督检查，应当对每次监督检查的内容、发现的问题及处理情况作出记录，并由参加监督检查的特种设备安全监察人员和被检查单位的有关负责人签字后归档。被检查单位的有关负责人拒绝签字的，特种设备安全监察人员应当将情况记录在案。
第七十四条  违反本法规定，未经许可从事特种设备生产活动的，责令停止生产，没收违法制造的特种设备，处十万元以上五十万元以下罚款；有违法所得的，没收违法所得；已经实施安装、改造、修理的，责令恢复原状或者责令限期由取得许可的单位重新安装、改造、修理。
第七十五条  违反本法规定，特种设备的设计文件未经鉴定，擅自用于制造的，责令改正，没收违法制造的特种设备，处五万元以上五十万元以下罚款。
第八十一条  违反本法规定，特种设备生产单位有下列行为之一的，责令限期改正；逾期未改正的，责令停止生产，处五万元以上五十万元以下罚款；情节严重的，吊销生产许可证：
   （一）不再具备生产条件、生产许可证已经过期或者超出许可范围生产的；
   （二）明知特种设备存在同一性缺陷，未立即停止生产并召回的。
    违反本法规定，特种设备生产单位生产、销售、交付国家明令淘汰的特种设备的，责令停止生产、销售，没收违法生产、销售、交付的特种设备，处三万元以上三十万元以下罚款；有违法所得的，没收违法所得。
    特种设备生产单位涂改、倒卖、出租、出借生产许可证的，责令停止生产，处五万元以上五十万元以下罚款；情节严重的，吊销生产许可证。
第九十条  发生事故，对负有责任的单位除要求其依法承担相应的赔偿等责任外，依照下列规定处以罚款：
   （一）发生一般事故，处十万元以上二十万元以下罚款；
   （二）发生较大事故，处二十万元以上五十万元以下罚款；
   （三）发生重大事故，处五十万元以上二百万元以下罚款。
第九十一条  对事故发生负有责任的单位的主要负责人未依法履行职责或者负有领导责任的，依照下列规定处以罚款；属于国家工作人员的，并依法给予处分：
   （一）发生一般事故，处上一年年收入百分之三十的罚款；
   （二）发生较大事故，处上一年年收入百分之四十的罚款；
   （三）发生重大事故，处上一年年收入百分之六十的罚款。
第九十五条第一款  违反本法规定，特种设备生产、经营、使用单位或者检验、检测机构拒不接受负责特种设备安全监督管理的部门依法实施的监督检查的，责令限期改正；逾期未改正的，责令停产停业整顿，处二万元以上二十万元以下罚款。
第九十七条  违反本法规定，造成人身、财产损害的，依法承担民事责任。
第九十八条  违反本法规定，构成违反治安管理行为的，依法给予治安管理处罚；构成犯罪的，依法追究刑事责任。
2.《特种设备安全监察条例》第七十二条  未经许可，擅自从事压力容器设计活动的，由特种设备安全监督管理部门予以取缔，处5万元以上20万元以下罚款；有违法所得的，没收违法所得；触犯刑律的，对负有责任的主管人员和其他直接责任人员依照刑法关于非法经营罪或者其他罪的规定，依法追究刑事责任。
第八十二条  已经取得许可、核准的特种设备生产单位、检验检测机构有下列行为之一的，由特种设备安全监督管理部门责令改正，处2万元以上10万元以下罚款；情节严重的，撤销其相应资格：
   （一）未按照安全技术规范的要求办理许可证变更手续的；
   （二）不再符合本条例规定或者安全技术规范要求的条件，继续从事特种设备生产、检验检测的；
   （三）未依照本条例规定或者安全技术规范要求进行特种设备生产、检验检测的；
   （四）伪造、变造、出租、出借、转让许可证书或者监督检验报告的。</t>
  </si>
  <si>
    <t>330231236000</t>
  </si>
  <si>
    <t>对市场举办者未经市场名称核准登记从事市场招商、市场广告宣传等经营活动的行政处罚</t>
  </si>
  <si>
    <t>《浙江省商品交易市场管理条例》第十一条第二款　市场名称经核准登记后，市场举办者方可从事市场招商、市场广告宣传等经营活动。
第四十条　违反本条例第十一条第二款规定，市场举办者未经市场名称核准登记从事市场招商、市场广告宣传等经营活动的，由工商行政管理部门责令限期办理市场名称登记手续，并处二千元以上二万元以下罚款；逾期不办理市场名称登记手续或者不符合登记条件的，责令限期退还向场内经营者收取的商位出售、租赁等款项；逾期不退还的，处五千元以上五万元以下罚款。</t>
  </si>
  <si>
    <t>330231235000</t>
  </si>
  <si>
    <t>对重点用能单位未按照规定配备能源计量工作人员或者能源计量工作人员未接受能源计量专业知识培训行为的行政处罚</t>
  </si>
  <si>
    <t>1.《能源计量监督管理办法》第十二条　重点用能单位应当配备专业人员从事能源计量工作。
　　重点用能单位的能源计量工作人员应当具有能源计量专业知识，定期接受能源计量专业知识培训。
第十九条  违反本办法规定，重点用能单位未按照规定配备能源计量工作人员或者能源计量工作人员未接受能源计量专业知识培训的，由县级以上地方市场监督管理部门责令限期改正；逾期不改正的，处1万元以上3万元以下罚款。　
2.《中华人民共和国节约能源法》第五十二条第二款  下列用能单位为重点用能单位：
　　（一）年综合能源消费总量一万吨标准煤以上的用能单位；
　　（二）国务院有关部门或者省、自治区、直辖市人民政府管理节能工作的部门指定的年综合能源消费总量五千吨以上不满一万吨标准煤的用能单位。</t>
  </si>
  <si>
    <t>330231234000</t>
  </si>
  <si>
    <t>对国家规定必须使用注册商标的商品，未使用注册商标的行政处罚</t>
  </si>
  <si>
    <t>《中华人民共和国商标法》第六条  法律、行政法规规定必须使用注册商标的商品，必须申请商标注册，未经核准注册的，不得在市场销售。
第五十一条   违反本法第六条规定的，由地方工商行政管理部门责令限期申请注册，违法经营额五万元以上的，可以处违法经营额百分之二十以下的罚款，没有违法经营额或者违法经营额不足五万元的，可以处一万元以下的罚款。</t>
  </si>
  <si>
    <t>1.违法商品尚未出厂、销售，或经查证确无违法经营额；                                                                                                2.违法行为持续时间不足3个月；                                                  
3.违法商品种类1件。</t>
  </si>
  <si>
    <t>违法经营额5万元以上的，可以处违法经营额6%以下的罚款，没有违法经营额或者违法经营额不足5万元的，可以处3千元以下的罚款。</t>
  </si>
  <si>
    <t>1.违法商品种类3种以上；                                                         
2..损害社会公共利益，造成不良社会影响，或在国内外造成恶劣影响。</t>
  </si>
  <si>
    <t>违法经营额5万元以上的，可以处违法经营额14%以上20%以下的罚款，没有违法经营额或者违法经营额不足5万元的，可以处7千元以上1万元以下的罚款。</t>
  </si>
  <si>
    <t>同时符合下列条件：
1.初次违法；
2.违法生产销售时间较短；
3.没有违法经营额或者违法经营额较少；
4.发现后主动停止生产销售；
5.没有造成危害后果。</t>
  </si>
  <si>
    <t>330231233000</t>
  </si>
  <si>
    <t>对违反格式条款备案经营者的行政处罚</t>
  </si>
  <si>
    <t>《浙江省合同行为管理监督规定》第八条　下列合同采用格式条款的，经营者应当在开始使用该格式条款之日起三十日内将合同样本报核发其营业执照的市场监督管理部门备案：
　　（一）房屋买卖、租赁及其居间、委托合同；
　　（二）物业管理、住宅装修装饰合同；
　　（三）旅游合同；
　　（四）供用电、水、热、气合同；
　　（五）有线电视、邮政、电信合同；
　　（六）消费贷款、人身财产保险合同；
　　（七）旅客运输合同；
　　（八）省人民政府规定应当备案的其他含有格式条款的合同。
第二十一条  经营者违反第八条规定的，由市场监督管理部门责令限期改正，并予警告。</t>
  </si>
  <si>
    <t>330231232000</t>
  </si>
  <si>
    <t>对食用农产品集中交易市场开办者未按要求建立入场销售者档案，或者未按要求保存和更新销售者档案的行政处罚</t>
  </si>
  <si>
    <t>《食用农产品市场销售质量安全监督管理办法》第十一条第二款  销售者档案信息保存期限不少于销售者停止销售后6个月。集中交易市场开办者应当对销售者档案及时更新，保证其准确性、真实性和完整性。
第四十七条   集中交易市场开办者违反本办法第九条至第十二条、第十六条第二款、第十七条规定，有下列情形之一的，由县级以上食品药品监督管理部门责令改正，给予警告;拒不改正的，处5000元以上3万元以下罚款：（六）未按要求建立入场销售者档案，或者未按要求保存和更新销售者档案的。</t>
  </si>
  <si>
    <t>330231231000</t>
  </si>
  <si>
    <t>对虚假广告的行政处罚</t>
  </si>
  <si>
    <t>《中华人民共和国广告法》第五十五条第一、三、四款  反本法规定，发布虚假广告的，由市场监督管理部门责令停止发布广告，责令广告主在相应范围内消除影响，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可以吊销营业执照，并由广告审查机关撤销广告审查批准文件、一年内不受理其广告审查申请。
　　广告经营者、广告发布者明知或者应知广告虚假仍设计、制作、代理、发布的，由市场监督管理部门没收广告费用，并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并可以由有关部门暂停广告发布业务、吊销营业执照。
　　广告主、广告经营者、广告发布者有本条第一款、第三款规定行为，构成犯罪的，依法追究刑事责任。</t>
  </si>
  <si>
    <t>330231230000</t>
  </si>
  <si>
    <t>对不执行政府定价、政府指导价以及法定的价格干预措施、紧急措施的行政处罚</t>
  </si>
  <si>
    <t>1.《中华人民共和国价格法》第三十九条  经营者不执行政府指导价、政府定价以及法定的价格干预措施、紧急措施的，责令改正，没收违法所得，可以并处违法所得五倍以下的罚款；没有违法所得的，可以处以罚款；情节严重的，责令停业整顿。
2.《价格违法行为行政处罚规定》第九条  经营者不执行政府指导价、政府定价，有下列行为之一的，责令改正，没收违法所得，并处违法所得5倍以下的罚款；没有违法所得的，处5万元以上50万元以下的罚款，情节较重的处50万元以上200万元以下的罚款；情节严重的，责令停业整顿：（一）超出政府指导价浮动幅度制定价格的；（二）高于或者低于政府定价制定价格的；（三）擅自制定属于政府指导价、政府定价范围内的商品或者服务价格的；（四）提前或者推迟执行政府指导价、政府定价的；（五）自立收费项目或者自定标准收费的；（六）采取分解收费项目、重复收费、扩大收费范围等方式变相提高收费标准的；（七）对政府明令取消的收费项目继续收费的；（八）违反规定以保证金、抵押金等形式变相收费的；（九）强制或者变相强制服务并收费的；（十）不按照规定提供服务而收取费用的；（十一）不执行政府指导价、政府定价的其他行为。
第十条  经营者不执行法定的价格干预措施、紧急措施，有下列行为之一的，责令改正，没收违法所得，并处违法所得5倍以下的罚款；没有违法所得的，处10万元以上100万元以下的罚款，情节较重的处100万元以上500万元以下的罚款；情节严重的，责令停业整顿：（一）不执行提价申报或者调价备案制度的；（二）超过规定的差价率、利润率幅度的；（三）不执行规定的限价、最低保护价的；（四）不执行集中定价权限措施的；（五）不执行冻结价格措施的；（六）不执行法定的价格干预措施、紧急措施的其他行为。</t>
  </si>
  <si>
    <t>330231229000</t>
  </si>
  <si>
    <t>对生产经营被包装材料、容器、运输工具等污染的食品、食品添加剂的行政处罚</t>
  </si>
  <si>
    <t>《中华人民共和国食品安全法 》第三十四条第一款第（九）项 禁止生产经营下列食品、食品添加剂、食品相关产品：（九）被包装材料、容器、运输工具等污染的食品、食品添加剂。   
第一百二十五条第一款第（一）项  违反本法规定，有下列情形之一的，由县级以上人民政府食品安全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
    （一）生产经营被包装材料、容器、运输工具等污染的食品、食品添加剂；</t>
  </si>
  <si>
    <t>330231228000</t>
  </si>
  <si>
    <t>对特种设备经营单位实施行政处罚</t>
  </si>
  <si>
    <t>《中华人民共和国特种设备安全法》第二条第一款  特种设备的生产（包括设计、制造、安装、改造、修理）、经营、使用、检验、检测和特种设备安全的监督管理，适用本法。 
第七条  特种设备生产、经营、使用单位应当遵守本法和其他有关法律、法规，建立、健全特种设备安全和节能责任制度，加强特种设备安全和节能管理，确保特种设备生产、经营、使用安全，符合节能要求。   
第八条第二款  特种设备生产、经营、使用、检验、检测应当遵守有关特种设备安全技术规范及相关标准。   
第六十六条  负责特种设备安全监督管理的部门对特种设备生产、经营、使用单位和检验、检测机构实施监督检查，应当对每次监督检查的内容、发现的问题及处理情况作出记录，并由参加监督检查的特种设备安全监察人员和被检查单位的有关负责人签字后归档。被检查单位的有关负责人拒绝签字的，特种设备安全监察人员应当将情况记录在案。
第七十三条第二款  事故责任单位应当依法落实整改措施，预防同类事故发生。事故造成损害的，事故责任单位应当依法承担赔偿责任。
第八十二条  特种设备经营单位有下列行为之一的，责令停止经营，没收违法经营的特种设备，处三万元以上三十万元以下罚款；有违法所得的，没收违法所得：
   （一）销售、出租未取得许可生产，未经检验或者检验不合格的特种设备的；
   （二）销售、出租国家明令淘汰、已经报废的特种设备，或者未按照安全技术规范的要求进行维护保养的特种设备的。
   违反本法规定，特种设备销售单位未建立检查验收和销售记录制度，或者进口特种设备未履行提前告知义务的，责令改正，处一万元以上十万元以下罚款。
   特种设备生产单位销售、交付未经检验或者检验不合格的特种设备的，依照本条第一款规定处罚；情节严重的，吊销生产许可证。</t>
  </si>
  <si>
    <t>从轻处罚
（仅针对对特种设备经营单位销售、出租未取得许可生产、未经检验或者检验不合格的特种设备、国家明令淘汰、已经报废的特种设备，或者未按照安全技术规范的要求进行维护保养的特种设备的行政处罚的情形）</t>
  </si>
  <si>
    <t>1.涉案特种设备已交付但未投入使用；
2.未经许可生产、检验不合格、已报废的特种设备数量5台（件）以下，或者其他特种设备数量10台（件）以下；
3.涉案特种设备销售金额50万元以下、出租收入25万元以下；
4.违法行为持续时间不超过3个月；
5.涉案特种设备经检验后仍为合格产品或者已按要求进行维护保养；
6.人身财产安全隐患较小。</t>
  </si>
  <si>
    <t>1.责令停止经营；
2.没收违法经营的特种设备；
3.处3万元以上11.1万元以下罚款；4.有违法所得的，没收违法所得。</t>
  </si>
  <si>
    <t>从重处罚
（仅针对对特种设备经营单位销售、出租未取得许可生产、未经检验或者检验不合格的特种设备、国家明令淘汰、已经报废的特种设备，或者未按照安全技术规范的要求进行维护保养的特种设备的行政处罚的情形</t>
  </si>
  <si>
    <t>1.未经许可生产、检验不合格、已报废特种设备数量25台（件）以上，或者其他特种设备数量50台（件）以上；
2.涉案特种设备销售金额或出租收入较大的；
3.违法行为造成恶劣社会影响；
4.造成人身伤亡或重大财产损失等严重后果。</t>
  </si>
  <si>
    <t>1.责令停止经营；
2.没收违法经营的特种设备；
3.处21.9万元以上30万元以下罚款；4.有违法所得的，没收违法所得。</t>
  </si>
  <si>
    <t>从轻处罚
（仅针对对特种设备销售单位未建立检查验收和销售记录制度，或者进口特种设备未履行提前告知义务的行政处罚的情形）</t>
  </si>
  <si>
    <t>1.违法行为持续时间不超过3个月；
2.涉案特种设备数量10台（套）以下；
3.涉案特种设备销售金额50万元以下；
4.能够确认所有特种设备的来源和去向；
5.进口的特种设备尚未交付。</t>
  </si>
  <si>
    <t>处1万元以上3.7万元以下罚款。</t>
  </si>
  <si>
    <t>从重处罚
（仅针对对特种设备销售单位未建立检查验收和销售记录制度，或者进口特种设备未履行提前告知义务的行政处罚的情形）</t>
  </si>
  <si>
    <t>1.未建立检查验收和销售记录制度，30台（套）以上特种设备的来源或者去向无法确认；
2.涉案特种设备数量50台（套）以上；
3.涉案特种设备货值金额较大的。</t>
  </si>
  <si>
    <t>处7.3万元以上10万元以下罚款。</t>
  </si>
  <si>
    <t>从轻处罚
（仅针对对特种设备生产单位销售、交付未经检验或者检验不合格的特种设备的行政处罚的情形）</t>
  </si>
  <si>
    <t>1.涉案特种设备已交付但未投入使用；
2.涉案特种设备销售金额50万元以下；
3.违法行为持续时间不超过3个月；
4.涉案特种设备经检验后仍为合格产品或者已按要求进行维护保养；
5.人身财产安全隐患较小。</t>
  </si>
  <si>
    <t>从重处罚
（仅针对对特种设备生产单位销售、交付未经检验或者检验不合格的特种设备的行政处罚的情形）</t>
  </si>
  <si>
    <t>1.涉案特种设备制造单位销售、交付数量50台（件）以上，或者安装、改造、重大修理单位交付使用数量25台（件）以上；
2.涉案特种设备销售金额较大的；
3.违法行为造成恶劣社会影响；
4.造成人身伤亡或重大财产损失等严重后果。</t>
  </si>
  <si>
    <t>330231227001</t>
  </si>
  <si>
    <t>对商品市场内出售、购买国家重点保护野生动物及其制品或者相关法律规定的野生动物及其制品等行为的行政处罚</t>
  </si>
  <si>
    <t>1.《中华人民共和国野生动物保护法》第二十七条第一、二款  禁止出售、购买、利用国家重点保护野生动物及其制品。
    因科学研究、人工繁育、公众展示展演、文物保护或者其他特殊情况，需要出售、购买、利用国家重点保护野生动物及其制品的，应当经省、自治区、直辖市人民政府野生动物保护主管部门批准，并按照规定取得和使用专用标识，保证可追溯，但国务院对批准机关另有规定的除外。
第四十八条第一款  违反本法第二十七条第一款和第二款、第二十八条第一款、第三十三条第一款规定，未经批准、未取得或者未按照规定使用专用标识，或者未持有、未附有人工繁育许可证、批准文件的副本或者专用标识出售、购买、利用、运输、携带、寄递国家重点保护野生动物及其制品或者本法第二十八条第二款规定的野生动物及其制品的，由县级以上人民政府野生动物保护主管部门或者市场监督管理部门按照职责分工没收野生动物及其制品和违法所得，并处野生动物及其制品价值二倍以上十倍以下的罚款；情节严重的，吊销人工繁育许可证、撤销批准文件、收回专用标识；构成犯罪的，依法追究刑事责任。
2.《陆生野生动物保护实施条例》第三十七条  违反野生动物保护法规，出售、收购、运输、携带国家或者地方重点保护野生动物或者其产品的，由工商行政管理部门或者其授权的野生动物行政主管部门没收实物和违法所得，可以并处相当于实物价值十倍以下的罚款。
3.《水生野生动物保护实施条例》第二十八条  违反野生动物保护法律、法规，出售、收购、运输、携带国家重点保护的或者地方重点保护的水生野生动物或者其产品的，由工商行政管理部门或者其授权的渔业行政主管部门没收实物和违法所得，可以并处相当于实物价值十倍以下的罚款。</t>
  </si>
  <si>
    <t>330231225000</t>
  </si>
  <si>
    <t>对法定计量部门达不到考核条件等违反计量法规、规章行为的行政处罚</t>
  </si>
  <si>
    <t>1.《计量违法行为处罚细则》第十条第（一）项  被授权单位违反计量法律、法规的，按以下规定处罚：(一)被授权项目经检查达不到原考核条件，责令其停止检定、测试，限期整改；经整改仍达不到原考核条件的，由授权机关撤销其计量授权。
2.《法定计量检定机构监督管理办法》第十条第二款  经考核不合格的，应当进行整改，整改期为三个月；整改后考核仍不合格的，不得开展申请授权项目的工作。
第十六条  对质量技术监督部门监督中发现的问题，法定计量检定机构应当认真进行整改，并报请组织实施监督的质量技术监督部门进行复查。对经复查仍不合格的，暂停其有关工作；情节严重的，吊销其计量授权证书。
3.《专业计量站管理办法》第十八条：授权的人民政府计量行政部门应当加强对专业计量站工作的监督检查，对不符合有关规定要求的，会同专业计量站的主管部门责令其改正或整顿；经整顿仍达不到要求的，由授权的人民政府计量行政部门吊销其授权证书和印章。</t>
  </si>
  <si>
    <t>330231223000</t>
  </si>
  <si>
    <t>对食品生产经营企业未按规定建立食品安全管理制度，或者未按规定配备或者培训、考核食品安全管理人员的行政处罚</t>
  </si>
  <si>
    <t>《中华人民共和国食品安全法》第四十四条 食品生产经营企业应当建立健全食品安全管理制度，对职工进行食品安全知识培训，加强食品检验工作，依法从事生产经营活动。食品生产经营企业的主要负责人应当落实企业食品安全管理制度，对本企业的食品安全工作全面负责。食品生产经营企业应当配备食品安全管理人员，加强对其培训和考核。经考核不具备食品安全管理能力的，不得上岗。食品安全监督管理部门应当对企业食品安全管理人员随机进行监督抽查考核并公布考核情况。监督抽查考核不得收取费用。
第一百二十六条第一款第（二）项  违反本法规定，有下列情形之一的，由县级以上人民政府食品安全监督管理部门责令改正，给予警告；拒不改正的，处五千元以上五万元以下罚款；情节严重的，责令停产停业，直至吊销许可证：（二）食品生产经营企业未按规定建立食品安全管理制度，或者未按规定配备或者培训、考核食品安全管理人员；</t>
  </si>
  <si>
    <t>330231222000</t>
  </si>
  <si>
    <t>对食品小作坊、小餐饮店、小食杂店和食品摊贩未在生产经营场所明显位置张挂登记证、登记卡或者从业人员有效的健康证明的行政处罚</t>
  </si>
  <si>
    <t>《浙江省食品小作坊小餐饮店小食杂店和食品摊贩管理规定》第十六条第二款　食品小作坊、小餐饮店、小食杂店和食品摊贩应当在生产经营场所明显位置张挂登记证、登记卡和从业人员有效的健康证明，接受社会监督。
第二十条第（二）项　食品小作坊、小餐饮店、小食杂店和食品摊贩有下列行为之一的，由食品安全监督管理部门予以处罚：（二）违反本规定第十六条第二款规定，未在生产经营场所明显位置张挂登记证、登记卡或者从业人员有效的健康证明的，责令改正，处五十元罚款；拒不改正的，处二百元罚款。</t>
  </si>
  <si>
    <t>330231221000</t>
  </si>
  <si>
    <t>对使用属于非强制检定范围的计量器具未自行定期检定或未送其他检定机构进行检定以及经检定不合格而继续使用的行为的行政处罚</t>
  </si>
  <si>
    <t>《中华人民共和国计量法实施细则》第四十三条  属于强制检定范围的计量器具，未按照规定申请检定和属于非强制检定范围的计量器具未自行定期检定或者送其他计量检定机构定期检定的，以及经检定不合格继续使用的，责令其停止使用，可并处一千元以下的罚款。</t>
  </si>
  <si>
    <t>同时符合下列条件：
1.初次违法；
2.违法使用时间较短；
3.主动改正或者在行政机关责令改正的期限内改正；
4.没有造成危害后果。</t>
  </si>
  <si>
    <t>330231219000</t>
  </si>
  <si>
    <t>对生产国家明令淘汰产品，销售国家明令淘汰并停止销售的产品行为的行政处罚</t>
  </si>
  <si>
    <t>1.《中华人民共和国产品质量法》第三十五条　销售者不得销售国家明令淘汰并停止销售的产品和失效、变质的产品。
第五十一条  生产国家明令淘汰的产品的，销售国家明令淘汰并停止销售的产品的，责令停止生产、销售，没收违法生产、销售的产品，并处违法生产、销售产品货值金额等值以下的罚款；有违法所得的，并处没收违法所得；情节严重的，吊销营业执照。
第六十二条  服务业的经营者将本法第四十九条至第五十二条规定禁止销售的产品用于经营性服务的，责令停止使用；对知道或者应当知道所使用的产品属于本法规定禁止销售的产品的，按照违法使用的产品（包括已使用和尚未使用的产品）的货值金额，依照本法对销售者的处罚规定处罚。
2.《中华人民共和国消防法》第六十五条第一款  违反本法规定，生产、销售不合格的消防产品或者国家明令淘汰的消防产品的，由产品质量监督部门或者工商行政管理部门依照《中华人民共和国产品质量法》的规定从重处罚</t>
  </si>
  <si>
    <t>从轻处罚
（仅针对对生产国家明令淘汰产品，销售国家明令淘汰并停止销售的产品行为的行政处罚的情形）</t>
  </si>
  <si>
    <t>1.没收违法生产、销售的产品；
2.并处违法生产、销售产品货值金额30%以下的罚款；
3.有违法所得的，并处没收违法所得。</t>
  </si>
  <si>
    <t>从重处罚
（仅针对对生产国家明令淘汰产品，销售国家明令淘汰并停止销售的产品行为的行政处罚的情形）</t>
  </si>
  <si>
    <t>1.没收违法生产、销售的产品；
2.并处违法生产、销售产品货值金额70%以上等值以下的罚款；
3.有违法所得的，并处没收违法所得。</t>
  </si>
  <si>
    <t>从轻处罚
（仅针对对服务业的经营者将《中华人民共和国产品质量法》第四十九条禁止销售的产品用于经营性服务的处罚的情形）</t>
  </si>
  <si>
    <t>1.能及时赔偿或采取其它补救措施的；
2.不合格项目检测数据与标准指标差距在50%以下，且不合格项目不超过2个的；
3.主动提供违法产品上游供应商并积极配合调查的。</t>
  </si>
  <si>
    <t>从重处罚
（仅针对对服务业的经营者将《中华人民共和国产品质量法》第四十九条禁止销售的产品用于经营性服务的处罚的情形）</t>
  </si>
  <si>
    <t>1.不合格项目检测数据是标准指标的2倍以上或不合格项目5个以上的；
2.违法行为造成恶劣社会影响的；
3.造成他人人身损害或严重财产损失的。</t>
  </si>
  <si>
    <t>从轻处罚
（仅针对服务业的经营者将《中华人民共和国产品质量法》第五十条规定禁止销售的产品用于经营性服务的处罚的情形）</t>
  </si>
  <si>
    <t>1.能及时赔偿或采取其他补救措施，消除影响的；
2.主动提供违法产品上游供应商并积极配合调查的。</t>
  </si>
  <si>
    <t>从重处罚
（仅针对对服务业的经营者将《中华人民共和国产品质量法》第五十条规定禁止销售的产品用于经营性服务的处罚的情形）</t>
  </si>
  <si>
    <t>1.属于掺杂、掺假的杂质有毒有害或严重影响产品使用性能的违法产品；
2.违法行为造成恶劣社会影响的；
3.造成他人人身损害或严重财产损失的。</t>
  </si>
  <si>
    <t>从轻处罚
（仅针对对服务业的经营者将《中华人民共和国产品质量法》第五十一条规定禁止销售的产品用于经营性服务的处罚的情形）</t>
  </si>
  <si>
    <t>1.能及时赔偿或采取其他补救措施的；
2.主动提供违法产品上游供应商并积极配合调查的。</t>
  </si>
  <si>
    <t>从重处罚
（仅针对对服务业的经营者将《中华人民共和国产品质量法》第五十一条规定禁止销售的产品用于经营性服务的处罚的情形）</t>
  </si>
  <si>
    <t>1.造成环境污染、生态破坏等后果的；
2.违法行为造成恶劣社会影响的；
3.造成他人人身损害或严重财产损失的。</t>
  </si>
  <si>
    <t>从轻处罚
（仅针对对服务业的经营者将《中华人民共和国产品质量法》第五十二条规定禁止销售的产品用于经营性服务的处罚的情形）</t>
  </si>
  <si>
    <t>1.能及时赔偿或采取其它补救措施的；
2.主动提供违法产品上游供应商并积极配合调查的。</t>
  </si>
  <si>
    <t>从重处罚
（仅针对对服务业的经营者将《中华人民共和国产品质量法》第五十二条规定禁止销售的产品用于经营性服务的处罚的情形）</t>
  </si>
  <si>
    <t>1.违法产品有毒有害，已造成人体健康或人身、财产损害的；
2.违法行为造成恶劣社会影响的；
3.造成他人人身损害或严重财产损失的。</t>
  </si>
  <si>
    <t>减轻处罚
（仅针对销售国家明令淘汰并停止销售的产品的情形）</t>
  </si>
  <si>
    <t>1.初次违法；
2.有充分证据证明其不知道该产品为禁止销售的产品；
3.销售者能够如实说明其进货来源和提供者；
4.社会危害性较小。</t>
  </si>
  <si>
    <t>330231217000</t>
  </si>
  <si>
    <t>对特种设备检验人员的行政处罚</t>
  </si>
  <si>
    <t>《中华人民共和国特种设备安全法》第二条第一款  特种设备的生产（包括设计、制造、安装、改造、修理）、经营、使用、检验、检测和特种设备安全的监督管理，适用本法。
第八条第一款  特种设备生产、经营、使用、检验、检测应当遵守有关特种设备安全技术规范及相关标准。
第五十七条  负责特种设备安全监督管理的部门依照本法规定，对特种设备生产、经营、使用单位和检验、检测机构实施监督检查。
第六十六条  负责特种设备安全监督管理的部门对特种设备生产、经营、使用单位和检验、检测机构实施监督检查，应当对每次监督检查的内容、发现的问题及处理情况作出记录，并由参加监督检查的特种设备安全监察人员和被检查单位的有关负责人签字后归档。被检查单位的有关负责人拒绝签字的，特种设备安全监察人员应当将情况记录在案。
第八十九条  发生特种设备事故，有下列情形之一的，对单位处五万元以上二十万元以下罚款；对主要负责人处一万元以上五万元以下罚款；主要负责人属于国家工作人员的，并依法给予处分：
   （一）发生特种设备事故时，不立即组织抢救或者在事故调查处理期间擅离职守或者逃匿的；
   （二）对特种设备事故迟报、谎报或者瞒报的。
第九十三条  违反本法规定，特种设备检验、检测机构及其检验、检测人员有下列行为之一的，责令改正，对机构处五万元以上二十万元以下罚款，对直接负责的主管人员和其他直接责任人员处五千元以上五万元以下罚款；情节严重的，吊销机构资质和有关人员的资格：
   （一）未经核准或者超出核准范围、使用未取得相应资格的人员从事检验、检测的；
   （二）未按照安全技术规范的要求进行检验、检测的；
   （三）出具虚假的检验、检测结果和鉴定结论或者检验、检测结果和鉴定结论严重失实的； 
   （四）发现特种设备存在严重事故隐患，未及时告知相关单位，并立即向负责特种设备安全监督管理的部门报告的； 
   （五）泄露检验、检测过程中知悉的商业秘密的；
   （六）从事有关特种设备的生产、经营活动的；
   （七）推荐或者监制、监销特种设备的； 
   （八）利用检验工作故意刁难相关单位的。
第九十三条第二款 违反本法规定，特种设备检验、检测机构的检验、检测人员同时在两个以上检验、检测机构中执业的，处五千元以上五万元以下罚款；情节严重的，吊销其资格。
第九十八条  违反本法规定，构成违反治安管理行为的，依法给予治安管理处罚；构成犯罪的，依法追究刑事责任。</t>
  </si>
  <si>
    <t>从轻处罚
（仅针对对未经核准或者超出核准范围、使用未取得相应资格的人员从事检验、检测的行政处罚的情形）</t>
  </si>
  <si>
    <t>1.违法行为持续时间不超过3个月；
2.涉案检验报告数量10份以内；
3.涉及的特种设备数量10台（套）以下。</t>
  </si>
  <si>
    <t>处5千元以上1.85万元以下罚款。</t>
  </si>
  <si>
    <t>情节严重的，吊销机构资质和有关人员的资格。</t>
  </si>
  <si>
    <t>从重处罚
（仅针对对未经核准或者超出核准范围、使用未取得相应资格的人员从事检验、检测的行政处罚的情形）</t>
  </si>
  <si>
    <t>1.涉案检验报告数量50份以上；
2.涉案特种设备数量50台（套）以上；
3.违法行为造成恶劣社会影响；
4.造成人身伤亡或重大财产损失等严重后果。</t>
  </si>
  <si>
    <t>处3.65千元以上5万元以下罚款。</t>
  </si>
  <si>
    <t>从轻处罚
（仅针对对未按照安全技术规范的要求进行检验检测的行政处罚的情形）</t>
  </si>
  <si>
    <t>1.涉案检验报告数量10份以内；
2.涉案特种设备数量10台（套）以下；
3.按照安全技术规范要求重新进行检验检测，且结果是合格的。</t>
  </si>
  <si>
    <t>从重处罚
（仅针对对未按照安全技术规范的要求进行检验检测的行政处罚的情形）</t>
  </si>
  <si>
    <t>从轻处罚
（仅针对对出具虚假检验检测报告和不实检验检测报告的行政处罚的情形）</t>
  </si>
  <si>
    <t>1.追回涉案检验检测报告未造成重大影响；
2.涉案虚假检验检测报告、不实检验检测报告10份以下或首次发现出具虚假检验检测报告。</t>
  </si>
  <si>
    <t>从重处罚
（仅针对对出具虚假检验检测报告和不实检验检测报告的行政处罚的情形）</t>
  </si>
  <si>
    <t>1.涉案虚假检验检测报告、不实检验检测报告50份以上或3次以上出具虚假检验检测报告；
2.违法行为造成恶劣社会影响；
3.造成人身伤亡或重大财产损失等严重后果。</t>
  </si>
  <si>
    <t>330231212000</t>
  </si>
  <si>
    <t>对食品小作坊、小餐饮店、小食杂店用超过保质期的食品原料、食品添加剂生产食品、食品添加剂，或者经营上述食品、食品添加剂的行政处罚</t>
  </si>
  <si>
    <t>《浙江省食品小作坊小餐饮店小食杂店和食品摊贩管理规定》第二十三条第一款第（八）项　食品小作坊、小餐饮店、小食杂店有下列情形之一，尚不构成犯罪的，由食品安全监督管理部门没收违法所得和违法生产经营的食品、食品添加剂，可以没收用于违法生产经营的工具、设备、原料等物品，并处三千元以上一万元以下罚款；情节严重的，责令停产停业，并处一万元以上十万元以下罚款：（八）用超过保质期的食品原料、食品添加剂生产食品、食品添加剂，或者经营上述食品、食品添加剂；</t>
  </si>
  <si>
    <t>330231211000</t>
  </si>
  <si>
    <t>对进口或销售未经国务院计量行政部门型式批准的计量器具行为的行政处罚</t>
  </si>
  <si>
    <t>1.《中华人民共和国进口计量器具监督管理办法》第四条  凡进口或外商在中国境内销售列入本办法所附《中华人民共和国进口计量器具型式审查目录》内的计量器具的，应向国务院计量行政部门申请办理型式批准。
　　属进口的，由外商申请型式批准。
　　属外商在中国境内销售的，由外商或其代理人申请型式批准。
　　国务院计量行政部门可根据情况变化对《中华人民共和国进口计量器具型式审查目录》作个别调整。
第十六条　违反本办法第四条规定，进口或销售未经国务院计量行政部门型式批准的计量器具的，计量行政部门有权封存其计量器具，责令其补办型式批准手续，并可处以相当于进口或销售额百分之三十以下的罚款。
2.《中华人民共和国进口计量器具监督管理办法实施细则》第六条　凡进口或者在中国境内销售列入《实施强制管理的计量器具目录》内监管方式为型式批准的计量器具的，应当向国务院计量行政部门申请办理型式批准。未经型式批准的，不得进口或者销售。
　　型式批准包括计量法制审查和定型鉴定。
第三十一条  进口或者销售未经国务院计量行政部门型式批准的计量器具的，由县级以上政府计量行政部门封存其计量器具，责令外商或者其代理人补办型式批准手续，并可以处以相当于进口或者销售额百分之三十以下的罚款。
3.《计量违法行为处罚细则》第十三条第（二）项  进口计量器具，以及外商（含外国制造商、经销商）或其代理人在中国销售计量器具，违反计量法律、法规的，按以下规定处罚：  
　　（二）进口、销售列入《中华人民共和国进口计量器具型式审查目录》内的计量器具，未经国务院计量行政部门型式批准的，封存计量器具，责令其补办型式批准手续，没收全部违法所得，可并处相当其进口额或销售额百分之三十以下的罚款。</t>
  </si>
  <si>
    <t>330231210000</t>
  </si>
  <si>
    <t>对经营病死、毒死或者死因不明的禽、畜、兽、水产动物肉类，或者生产经营其制品的行政处罚</t>
  </si>
  <si>
    <t>《中华人民共和国食品安全法》第三十四条第（七）项 禁止生产经营下列食品、食品添加剂、食品相关产品：（七）病死、毒死或者死因不明的禽、畜、兽、水产动物肉类及其制品。
第一百二十三条第一款第（三）项   违反本法规定，有下列情形之一，尚不构成犯罪的，由县级以上人民政府食品安全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三）经营病死、毒死或者死因不明的禽、畜、兽、水产动物肉类，或者生产经营其制品。</t>
  </si>
  <si>
    <t>1.没收违法所得和违法生产经营的食品，并可以没收用于违法生产经营的工具、设备、原料等物品；
2.违法生产经营的食品货值金额不足1万元的，并处10万元以上11.5万元以下罚款；货值金额1万元以上的，并处货值金额15倍以上19.5倍以下罚款。</t>
  </si>
  <si>
    <t>1.没收违法所得和违法生产经营的食品，并可以没收用于违法生产经营的工具、设备、原料等物品；
2.违法生产经营的食品货值金额不足1万元的，并处13.5万元以上15万元以下罚款；货值金额1万元以上的，并处货值金额25.5倍以上30倍以下罚款。</t>
  </si>
  <si>
    <t>330231208000</t>
  </si>
  <si>
    <t>对商标印制单位违规承接商标印制业务的行政处罚</t>
  </si>
  <si>
    <t>《商标印制管理办法》第七条　商标印制单位应当对商标印制委托人提供的证明文件和商标图样进行核查。商标印制委托人未提供本办法第三条、第四条所规定的证明文件，或者其要求印制的商标标识不符合本办法第五条、第六条规定的，商标印制单位不得承接印制。
第八条　商标印制单位承印符合本办法规定的商标印制业务的，商标印制业务管理人员应当按照要求填写《商标印制业务登记表》，载明商标印制委托人所提供的证明文件的主要内容，《商标印制业务登记表》中的图样应当由商标印制单位业务主管人员加盖骑缝章。商标标识印制完毕，商标印制单位应当在15天内提取标识样品，连同《商标印制业务登记表》、《商标注册证》复印件、商标使用许可合同复印件、商标印制授权书复印件等一并造册存档。 
第九条　商标印制单位应当建立商标标识出入库制度，商标标识出入库应当登记台帐。废次标识应当集中进行销毁，不得流入社会。　　
第十条　商标印制档案及商标标识出入库台帐应当存档备查，存查期为两年。
第十一条  商标印制单位违反本办法第七条至第十条规定的，由所在地市场监督管理部门责令其限期改正，并视其情节予以警告，处以非法所得额三倍以下的罚款，但最高不超过三万元，没有违法所得的，可以处以一万元以下的罚款。</t>
  </si>
  <si>
    <t>330231206000</t>
  </si>
  <si>
    <t>对食品小作坊、小餐饮店生产加工过程未遵守相关规定的行政处罚</t>
  </si>
  <si>
    <t>《浙江省食品小作坊小餐饮店小食杂店和食品摊贩管理规定》第十条　食品小作坊从事食品生产加工活动应当遵守下列规定：
　　（一）生产加工设施、设备和生产流程符合食品安全要求和条件；
　　（二）生产加工区和生活区按照保障食品安全的要求相隔离；
　　（三）待加工食品与直接入口食品、原料、成品分开存放，避免食品接触有毒物、不洁物；
　　（四）生产加工场所不得存放有毒、有害物品和个人生活物品；
　　（五）具有与生产加工食品相适应的冷冻冷藏、防尘、防蝇、防鼠、防虫的设施；
　　（六）原料、用水和使用的洗涤剂、消毒剂、食品添加剂应当符合相关食品安全国家标准和其他国家标准；
　　（七）贮存、运输和装卸食品的容器、工具和设备应当安全、无害，保持清洁，防止污染，并符合保证食品安全所需的温度、湿度等特殊要求，不得将食品与有毒、有害物品一同贮存、运输；
　　（八）城市市容和环境卫生管理、环境保护的相关规定；
　　（九）国家和省的其他规定。
第十二条　小餐饮店从事餐饮服务活动应当遵守下列规定：
　　（一）保持经营场所环境卫生整洁；
　　（二）食品处理区不得设置卫生间，制作冷荤凉菜应当设置专用操作区；
　　（三）食品处理区各功能区布局合理，粗加工、烹饪、餐用具清洗消毒、食品原辅材料贮存等场所分区明确，防止食品在存放、操作中产生交叉污染；
　　（四）具有与加工经营食品相适应的冷冻冷藏、防尘、防蝇、防鼠、防虫的设施；
　　（五）加工操作场所设置专用清洗设施，其数量或者容量应当与加工食品的品种、数量相适应；
　　（六）无专用餐饮具清洗消毒设施的，应当使用符合规定的一次性消毒餐饮具或者采用集中消毒餐饮具；
　　（七）城市市容和环境卫生管理、环境保护的相关规定；
　　（八）国家和省的其他规定。
　　从事网络餐饮的小餐饮店，应当逐步实现以视频形式在网络订餐第三方平台实时公开食品加工制作过程，具体办法由省市场监督管理部门规定。
第二十一条第一款第（一）项　食品小作坊、小餐饮店、小食杂店有下列行为之一的，由食品安全监督管理部门予以处罚：
    （一）食品小作坊违反本规定第十条第一项至第七项规定，小餐饮店违反本规定第十二条第一项至第六项规定的，责令改正，处五百元以上二千元以下罚款；情节严重的，处二千元以上二万元以下罚款，并可以责令停产停业；</t>
  </si>
  <si>
    <t>330231205000</t>
  </si>
  <si>
    <t>对制造、销售和进口非法定计量单位的计量器具行为的行政处罚</t>
  </si>
  <si>
    <t>1.《中华人民共和国计量法》第三条第三款  因特殊需要采用非法定计量单位的管理办法，由国务院计量行政部门另行制定。
第十四条  任何单位和个人不得违反规定制造、销售和进口非法定计量单位的计量器具。
第十八条  县级以上人民政府计量行政部门应当依法对制造、修理、销售、进口和使用计量器具，以及计量检定等相关计量活动进行监督检查。有关单位和个人不得拒绝、阻挠。
2.《中华人民共和国计量法实施细则》第四十一条  违反《中华人民共和国计量法》第十四条规定，制造、销售和进口非法定计量单位的计量器具的，责令其停止制造，销售和进口，没收计量器具和全部违法所得，可并处相当其违法所得百分之十至百分之五十的罚款。</t>
  </si>
  <si>
    <t>330231203000</t>
  </si>
  <si>
    <t>对清算组不依照规定向公司登记机关报送清算报告，或者报送清算报告隐瞒重要事实或者有重大遗漏的行政处罚</t>
  </si>
  <si>
    <t>《中华人民共和国公司法》第一百八十八条　公司清算结束后，清算组应当制作清算报告，报股东会、股东大会或者人民法院确认，并报送公司登记机关，申请注销公司登记，公告公司终止。
第二百零六条  清算组不依照本法规定向公司登记机关报送清算报告，或者报送清算报告隐瞒重要事实或者有重大遗漏的，由公司登记机关责令改正。清算组成员利用职权徇私舞弊、谋取非法收入或者侵占公司财产的，由公司登记机关责令退还公司财产，没收违法所得，并可以处以违法所得一倍以上五倍以下的罚款。</t>
  </si>
  <si>
    <t>330231201000</t>
  </si>
  <si>
    <t>对文物商店从事文物拍卖经营活动行为的行政处罚</t>
  </si>
  <si>
    <t>《中华人民共和国文物保护法》第五十三条  文物商店应当由省、自治区、直辖市人民政府文物行政部门批准设立，依法进行管理。
　　文物商店不得从事文物拍卖经营活动，不得设立经营文物拍卖的拍卖企业。
第七十三条第（一)项  有下列情形之一的，由工商行政管理部门没收违法所得、非法经营的文物，违法经营额五万元以上的，并处违法经营额一倍以上三倍以下的罚款；违法经营额不足五万元的，并处五千元以上五万元以下的罚款；情节严重的，由原发证机关吊销许可证书：
　　（一）文物商店从事文物拍卖经营活动的；</t>
  </si>
  <si>
    <t>330231200000</t>
  </si>
  <si>
    <t>对网络餐饮服务第三方平台提供者和自建网站餐饮服务提供者未按要求记录、保存网络订餐信息的行政处罚</t>
  </si>
  <si>
    <t>《网络餐饮服务食品安全监督管理办法》第十五条　网络餐饮服务第三方平台提供者和自建网站餐饮服务提供者应当履行记录义务，如实记录网络订餐的订单信息，包括食品的名称、下单时间、送餐人员、送达时间以及收货地址，信息保存时间不得少于6个月。
第三十六条  违反本办法第十五条规定，网络餐饮服务第三方平台提供者和自建网站餐饮服务提供者未按要求记录、保存网络订餐信息的，由县级以上地方市场监督管理部门责令改正，给予警告；拒不改正的，处5000元以上3万元以下罚款。”</t>
  </si>
  <si>
    <t>330231198000</t>
  </si>
  <si>
    <t>对制造、修理的计量器具未经出厂检定或者经检定不合格而出厂的行为的行政处罚</t>
  </si>
  <si>
    <t>1.《中华人民共和国计量法》第十五条　制造、修理计量器具的企业、事业单位必须对制造、修理的计量器具进行检定，保证产品计量性能合格，并对合格产品出具产品合格证。
第二十四条  制造、修理销售计量器具不合格的，没收违法所得，可并处罚款。
2.《中华人民共和国计量法实施细则》第四十五条  制造、修理的计量器具未经出厂检定或者经检定不合格而出厂的，责令其停止出厂，没收全部违法所得；情节严重的，可并处3000元以下的罚款。
3.《计量违法行为处罚细则》第十四条第（六）项  制造、修理计量器具，违反计量法律、法规的，按以下规定处罚：
　　（六）企业、事业单位制造、修理的计量器具未经出厂检定或经检定不合格而出厂的，责令其停止出厂，没收全部违法所得；情节严重的，可并处三千元以下罚款。个体工商户制造、修理计量器具未经检定或经检定不合格而销售或交付用户使用的，责令其停止制造、修理或者重修、重检，没收全部违法所得；情节严重的，可并处五百元以下的罚款。</t>
  </si>
  <si>
    <t>330231197000</t>
  </si>
  <si>
    <t>对申请人通过欺骗、贿赂等手段取得《直销管理条例》第九条和第十条设定的许可的行为的行政处罚</t>
  </si>
  <si>
    <t>《直销管理条例》第四十条  申请人通过欺骗、贿赂等手段取得本条例第九条和第十条设定的许可的，由工商行政管理部门没收直销产品和违法销售收入，处5万元以上30万元以下的罚款，由国务院商务主管部门撤销其相应的许可，申请人不得再提出申请；情节严重的，处30万元以上50万元以下的罚款，并依法予以取缔；构成犯罪的，依法追究刑事责任。</t>
  </si>
  <si>
    <t>330231196000</t>
  </si>
  <si>
    <t>对使用的商标违反国家对驰名商标的特殊保护规定的行政处罚</t>
  </si>
  <si>
    <t>1.《中华人民共和国商标法》第十三条第一款  为相关公众所熟知的商标，持有人认为其权利受到侵害时，可以依照本法规定请求驰名商标保护。
第五十八条　将他人注册商标、未注册的驰名商标作为企业名称中的字号使用，误导公众，构成不正当竞争行为的，依照《中华人民共和国反不正当竞争法》处理。
2.《中华人民共和国商标法实施条例》第七十二条　商标持有人依照商标法第十三条规定请求驰名商标保护的，可以向工商行政管理部门提出请求。经商标局依照商标法第十四条规定认定为驰名商标的，由工商行政管理部门责令停止违反商标法第十三条规定使用商标的行为，收缴、销毁违法使用的商标标识；商标标识与商品难以分离的，一并收缴、销毁。
3.《驰名商标认定和保护规定》第七条　涉及驰名商标保护的商标违法案件由市（地、州）级以上工商行政管理部门管辖。当事人请求工商行政管理部门查处商标违法行为，并依照商标法第十三条规定请求驰名商标保护的，可以向违法行为发生地的市（地、州）级以上工商行政管理部门进行投诉，并提出驰名商标保护的书面请求，提交证明其商标构成驰名商标的证据材料。</t>
  </si>
  <si>
    <t>330231194000</t>
  </si>
  <si>
    <t>对使用没有合法来源证明的非国家重点保护野生动物及其制品制作食品行为的行政处罚</t>
  </si>
  <si>
    <t>330231193000</t>
  </si>
  <si>
    <t>对社会公用计量标准达不到原考核条件的，限期整改仍达不到原考核条件行为的行政处罚</t>
  </si>
  <si>
    <t>《计量违法行为处罚细则》第八条  社会公用计量标准，经检查达不到原考核条件的，责令其停止使用，限期整改；经整改仍达不到原考核条件的，由原发证机关吊销其证书。</t>
  </si>
  <si>
    <t>330231192000</t>
  </si>
  <si>
    <t>对经营者违反《中华人民共和国反不正当竞争法》第八条规定对其商品作虚假或者引人误解的商业宣传，或者通过组织虚假交易等方式帮助其他经营者进行虚假或者引人误解的商业宣传的行政处罚</t>
  </si>
  <si>
    <t>《中华人民共和国反不正当竞争法》第八条　经营者不得对其商品的性能、功能、质量、销售状况、用户评价、曾获荣誉等作虚假或者引人误解的商业宣传，欺骗、误导消费者。
　　经营者不得通过组织虚假交易等方式，帮助其他经营者进行虚假或者引人误解的商业宣传。
第二十条  经营者违反本法第八条规定对其商品作虚假或者引人误解的商业宣传，或者通过组织虚假交易等方式帮助其他经营者进行虚假或者引人误解的商业宣传的，由监督检查部门责令停止违法行为，处二十万元以上一百万元以下的罚款；情节严重的，处一百万元以上二百万元以下的罚款，可以吊销营业执照。经营者违反本法第八条规定，属于发布虚假广告的，依照《中华人民共和国广告法》的规定处罚。</t>
  </si>
  <si>
    <t>1.违法行为持续时间不足3个月的；                                                                                                         2.造成财产损失10万元以下的。</t>
  </si>
  <si>
    <t>处二十万元以上一百万元以下的罚款</t>
  </si>
  <si>
    <t>情节严重的，处100万元以上200万元以下的罚款，可以吊销营业执照。</t>
  </si>
  <si>
    <t>1.违法行为持续时间较长；                                                                                                                  2.宣传已发布，发布费用超过50万元；                                                
3.在国内外被广泛报道造成恶劣影响。</t>
  </si>
  <si>
    <t>同时符合下列条件：
1.适用于三小一摊、蔬菜水果店等小型市场主体；
2.宣传时间较短；
3.商品或者服务经营额较少；
4.未对消费者合法权益造成较大影响，未造成不良社会影响；
5.主动采取有效措施消除或减轻危害后果。</t>
  </si>
  <si>
    <t>330231191000</t>
  </si>
  <si>
    <t>对特种设备综合检验机构的行政处罚</t>
  </si>
  <si>
    <t>1.《中华人民共和国特种设备安全法》第二条第一款  特种设备的生产（包括设计、制造、安装、改造、修理）、经营、使用、检验、检测和特种设备安全的监督管理，适用本法。
第八条第二款  特种设备生产、经营、使用、检验、检测应当遵守有关特种设备安全技术规范及相关标准。
第六十六条  负责特种设备安全监督管理的部门对特种设备生产、经营、使用单位和检验、检测机构实施监督检查，应当对每次监督检查的内容、发现的问题及处理情况作出记录，并由参加监督检查的特种设备安全监察人员和被检查单位的有关负责人签字后归档。被检查单位的有关负责人拒绝签字的，特种设备安全监察人员应当将情况记录在案。
第九十条  发生事故，对负有责任的单位除要求其依法承担相应的赔偿等责任外，依照下列规定处以罚款：
   （一）发生一般事故，处十万元以上二十万元以下罚款；
   （二）发生较大事故，处二十万元以上五十万元以下罚款；
   （三）发生重大事故，处五十万元以上二百万元以下罚款。
第九十一条 对事故发生负有责任的单位的主要负责人未依法履行职责或者负有领导责任的，依照下列规定处以罚款；属于国家工作人员的，并依法给予处分：
   （一）发生一般事故，处上一年年收入百分之三十的罚款；
   （二）发生较大事故，处上一年年收入百分之四十的罚款；
   （三）发生重大事故，处上一年年收入百分之六十的罚款。
第九十三条第一款  违反本法规定，特种设备检验、检测机构及其检验、检测人员有下列行为之一的，责令改正，对机构处五万元以上二十万元以下罚款，对直接负责的主管人员和其他直接责任人员处五千元以上五万元以下罚款；情节严重的，吊销机构资质和有关人员的资格：
   （一）未经核准或者超出核准范围、使用未取得相应资格的人员从事检验、检测的；
   （二）未按照安全技术规范的要求进行检验、检测的；
   （三）出具虚假的检验、检测结果和鉴定结论或者检验、检测结果和鉴定结论严重失实的；
   （四）发现特种设备存在严重事故隐患，未及时告知相关单位，并立即向负责特种设备安全监督管理的部门报告的；
   （五）泄露检验、检测过程中知悉的商业秘密的；
   （六）从事有关特种设备的生产、经营活动的；
   （七）推荐或者监制、监销特种设备的；
   （八）利用检验工作故意刁难相关单位的。
第九十五条第一款  违反本法规定，特种设备生产、经营、使用单位或者检验、检测机构拒不接受负责特种设备安全监督管理的部门依法实施的监督检查的，责令限期改正；逾期未改正的，责令停产停业整顿，处二万元以上二十万元以下罚款。
第九十八条  违反本法规定，构成违反治安管理行为的，依法给予治安管理处罚；构成犯罪的，依法追究刑事责任。
2.《特种设备安全监察条例》第八十二条  已经取得许可、核准的特种设备生产单位、检验检测机构有下列行为之一的，由特种设备安全监督管理部门责令改正，处2万元以上10万元以下罚款；情节严重的，撤销其相应资格：
    （一）未按照安全技术规范的要求办理许可证变更手续的；
    （二）不再符合本条例规定或者安全技术规范要求的条件，继续从事特种设备生产、检验检测的；
    （三）未依照本条例规定或者安全技术规范要求进行特种设备生产、检验检测的；
    （四）伪造、变造、出租、出借、转让许可证书或者监督检验报告的。</t>
  </si>
  <si>
    <t>处5万元以上9.5万元以下罚款。</t>
  </si>
  <si>
    <t>处15.5万元以上20万元以下罚款。</t>
  </si>
  <si>
    <t>330231190000</t>
  </si>
  <si>
    <t>对集贸市场经营者违反计量器具有关使用、维护规定行为的行政处罚</t>
  </si>
  <si>
    <t>《集贸市场计量监督管理办法》第六条 经营者应当做到：
　　（一）遵守计量法律、法规及集市主办者关于计量活动的有关规定。
　　（二）对配置和使用的计量器具进行维护和管理，定期接受市场监督管理部门指定的法定计量检定机构对计量器具的强制检定。
　　（三）不得使用不合格的计量器具，不得破坏计量器具准确度或者伪造数据，不得破坏铅签封。
　　（四）凡以商品量的量值作为结算依据的，应当使用计量器具测量量值；计量偏差在国家规定的范围内，结算值与实际值相符。不得估量计费。不具备计量条件并经交易当事人同意的除外。
　　（五）现场交易时，应当明示计量单位、计量过程和计量器具显示的量值。如有异议的，经营者应当重新操作计量过程和显示量值。
　　（六）销售定量包装商品应当符合《定量包装商品计量监督管理办法》的规定。
第十二条  经营者违反本办法第六条第（二）项规定的，责令其停止使用，可并处以1000元以下的罚款。
　　经营者违反本办法第六条第（三）项规定，给国家和消费者造成损失的，责令其赔偿损失，没收计量器具和全部违法所得，可并处以2000元以下的罚款；构成犯罪的，移送司法机关追究其刑事责任。
　　经营者违反本办法第六条第（四）项规定，应当使用计量器具测量量值而未使用计量器具的，限期改正；逾期不改的，处以1000元以下罚款。经营者销售商品的结算值与实际值不相符的，按照《商品量计量违法行为处罚规定》第五条、第六条的规定处罚。
　　经营者违反本办法第六条第（六）项规定的，按照《定量包装商品计量监督管理办法》有关规定处罚。</t>
  </si>
  <si>
    <t>330231188000</t>
  </si>
  <si>
    <t>对食品摊贩未遵守规定，使用的食品原料、食品添加剂和工用具、容器等不符合要求的行政处罚</t>
  </si>
  <si>
    <t>《浙江省食品小作坊小餐饮店小食杂店和食品摊贩管理规定》第十五条第一款　食品摊贩应当遵守下列规定：
　　（一）在县（市、区）人民政府和乡镇人民政府、街道办事处划定或者指定的场所、区域、地点和时间内经营；
　　（二）有符合卫生要求的食品销售、加工和废弃物收集设施；
　　（三）食品原料、食品添加剂、食品包装材料符合食品安全标准；
　　（四）用于食品经营的工具、用具、容器、设施等符合卫生要求，防止污染，并不得与其他用具混用；
　　（五）用水符合国家生活饮用水卫生标准；
　　（六）按照要求对餐饮具进行清洗、消毒或者使用集中消毒餐饮具；
　　（七）销售散装直接入口食品的，有防尘、防蝇、防虫的设施；
　　（八）从业人员保持个人卫生，制作、销售直接入口食品时，穿戴清洁的衣、帽；
　　（九）国家和省的其他规定。
第二十二条第二款　食品摊贩违反本规定第十五条第一款第二项至第八项规定的，由食品安全监督管理部门责令改正，处五十元以上五百元以下罚款；情节严重的，责令停产停业，并处五百元以上二千元以下罚款。</t>
  </si>
  <si>
    <t>330231187000</t>
  </si>
  <si>
    <t>对个人独资企业营业执照不规范使用情况的行政处罚</t>
  </si>
  <si>
    <t>《中华人民共和国个人独资企业法》第三十五条  涂改、出租、转让营业执照的，责令改正，没收违法所得，处以三千元以下的罚款；情节严重的，吊销营业执照。伪造营业执照的，责令停业，没收违法所得，处以五千元以下的罚款。构成犯罪的，依法追究刑事责任。</t>
  </si>
  <si>
    <t>330231186000</t>
  </si>
  <si>
    <t>对食品小作坊、小餐饮店、小食杂店从事网络食品经营，未按规定在登记证中载明从事网络食品经营的行政处罚</t>
  </si>
  <si>
    <t>《浙江省食品小作坊小餐饮店小食杂店和食品摊贩管理规定》第九条第三款　登记证应当载明食品小作坊、小餐饮店、小食杂店的名称、地址、生产经营者姓名、生产经营食品的种类以及是否从事网络食品经营等信息。
第二十一条第三款　食品小作坊、小餐饮店、小食杂店从事网络食品经营，未按规定在登记证中载明从事网络食品经营的，责令改正，处二百元罚款。</t>
  </si>
  <si>
    <t>330231183000</t>
  </si>
  <si>
    <t>对网络餐饮服务第三方平台提供者未对入网餐饮服务提供者进行实名登记、审查许可证，或者未履行报告、停止提供网络交易平台服务等义务的行政处罚</t>
  </si>
  <si>
    <t>1.《网络餐饮服务食品安全监督管理办法》第八条第一款　网络餐饮服务第三方平台提供者应当对入网餐饮服务提供者的食品经营许可证进行审查，登记入网餐饮服务提供者的名称、地址、法定代表人或者负责人及联系方式等信息，保证入网餐饮服务提供者食品经营许可证载明的经营场所等许可信息真实。
第十六条第二款　网络餐饮服务第三方平台提供者发现入网餐饮服务提供者存在违法行为的，应当及时制止并立即报告入网餐饮服务提供者所在地县级市场监督管理部门；发现严重违法行为的，应当立即停止提供网络交易平台服务。
第三十一条  违反本办法第八条第一款规定，网络餐饮服务第三方平台提供者未对入网餐饮服务提供者的食品经营许可证进行审查，未登记入网餐饮服务提供者的名称、地址、法定代表人或者负责人及联系方式等信息，或者入网餐饮服务提供者食品经营许可证载明的经营场所等许可信息不真实的，由县级以上地方市场监督管理部门依照食品安全法第一百三十一条的规定处罚。
第三十七条第二款  违反本办法第十六条第二款规定，网络餐饮服务第三方平台提供者发现入网餐饮服务提供者存在违法行为，未及时制止并立即报告入网餐饮服务提供者所在地县级市场监督管理部门的，或者发现入网餐饮服务提供者存在严重违法行为，未立即停止提供网络交易平台服务的，由县级以上地方市场监督管理部门依照食品安全法第一百三十一条的规定处罚。
2.《中华人民共和国食品安全法》第一百三十一条第一款  违反本法规定，网络食品交易第三方平台提供者未对入网食品经营者进行实名登记、审查许可证，或者未履行报告、停止提供网络交易平台服务等义务的，由县级以上人民政府食品安全监督管理部门责令改正，没收违法所得，并处五万元以上二十万元以下罚款；造成严重后果的，责令停业，直至由原发证部门吊销许可证；使消费者的合法权益受到损害的，应当与食品经营者承担连带责任。”</t>
  </si>
  <si>
    <t>330231182000</t>
  </si>
  <si>
    <t>对加油站经营者拒不提供成品油零售账目或者提供不真实账目，使违法所得难以计算行为的行政处罚</t>
  </si>
  <si>
    <t>《加油站计量监督管理办法》第十条  加油站经营者违反本办法规定，拒不提供成品油零售账目或者提供不真实账目，使违法所得难以计算的，可根据违法行为的情节轻重处以最高不超过30000元的罚款。</t>
  </si>
  <si>
    <t>330231180000</t>
  </si>
  <si>
    <t>对经营者违反《中华人民共和国反不正当竞争法》第九条规定侵犯商业秘密的行为的行政处罚</t>
  </si>
  <si>
    <t>《中华人民共和国反不正当竞争法》第九条　经营者不得实施下列侵犯商业秘密的行为：
　　（一）以盗窃、贿赂、欺诈、胁迫、电子侵入或者其他不正当手段获取权利人的商业秘密；
　　（二）披露、使用或者允许他人使用以前项手段获取的权利人的商业秘密；
　　（三）违反保密义务或者违反权利人有关保守商业秘密的要求，披露、使用或者允许他人使用其所掌握的商业秘密；
　　（四）教唆、引诱、帮助他人违反保密义务或者违反权利人有关保守商业秘密的要求，获取、披露、使用或者允许他人使用权利人的商业秘密。
　　经营者以外的其他自然人、法人和非法人组织实施前款所列违法行为的，视为侵犯商业秘密。
第三人明知或者应知商业秘密权利人的员工、前员工或者其他单位、个人实施本条第一款所列违法行为，仍获取、披露、使用或者允许他人使用该商业秘密的，视为侵犯商业秘密。
　　本法所称的商业秘密，是指不为公众所知悉、具有商业价值并经权利人采取相应保密措施的技术信息、经营信息等商业信息。
第二十一条 经营者以及其他自然人、法人和非法人组织违反本法第九条规定侵犯商业秘密的，由监督检查部门责令停止违法行为，没收违法所得，处十万元以上一百万元以下的罚款；情节严重的，处五十万元以上五百万元以下的罚款。</t>
  </si>
  <si>
    <t>1.涉及2个以下商业秘密点；                                                                                                                                2.违法行为持续时间不足3个月的；                                                                                                         3.获取后未披露、未使用或未允许他人使用，且主动销毁或归还的；                                       4.造成财产损失或侵权人因此获利10万元以下的。</t>
  </si>
  <si>
    <t>1.没收违法所得；
2.处10万元以上37万元以下的罚款；</t>
  </si>
  <si>
    <t>情节严重的，处50万元以上500万元以下的罚款。</t>
  </si>
  <si>
    <t>1.涉及5个以上商业秘密点；                                                                                                                             2.违法行为持续时间较长；                                                                                                                     3.造成财产损失或侵权人因此获利较大的；                                                                           
4.在国内外被广泛报道造成恶劣影响。</t>
  </si>
  <si>
    <t>1.没收违法所得；
2.处73万元以上100万元以下的罚款；</t>
  </si>
  <si>
    <t>330231179001</t>
  </si>
  <si>
    <t>对商品市场内未持有合法来源证明出售非国家重点保护野生动物行为的行政处罚</t>
  </si>
  <si>
    <t>《中华人民共和国野生动物保护法》第二十七条第四款  出售、利用非国家重点保护野生动物的，应当提供狩猎、进出口等合法来源证明。
第三十三条第二款  运输非国家重点保护野生动物出县境的，应当持有狩猎、进出口等合法来源证明，以及检疫证明。
第四十八条第二款  违反本法第二十七条第四款、第三十三条第二款规定，未持有合法来源证明出售、利用、运输非国家重点保护野生动物的，由县级以上地方人民政府野生动物保护主管部门或者市场监督管理部门按照职责分工没收野生动物，并处野生动物价值一倍以上五倍以下的罚款。</t>
  </si>
  <si>
    <t>330231178000</t>
  </si>
  <si>
    <t>对生产经营无标签的预包装食品、食品添加剂或者标签、说明书不符合本法规定的食品、食品添加剂的行政处罚</t>
  </si>
  <si>
    <t>《中华人民共和国食品安全法》第一百二十五条第一款第（二）项  违反本法规定，有下列情形之一的，由县级以上人民政府食品安全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二）生产经营无标签的预包装食品、食品添加剂或者标签、说明书不符合本法规定的食品、食品添加剂；</t>
  </si>
  <si>
    <t>1.产品已经销售，属于货值金额不足一万元情形的，货值金额不足3000元，属于货值金额一万元以上的情形，货值金额在1万以上不足1.3万；                                                                                                                                          2.违法行为持续时间不足1个月的；                                                                                                 3.标签、说明书缺失或错标《中华人民共和国食品安全法》第六十七条规定的不足2项的。</t>
  </si>
  <si>
    <t>1.没收违法所得和违法生产经营的食品、食品添加剂，并可以没收用于违法生产经营的工具、设备、原料等物品；
2.违法生产经营的食品、食品添加剂货值金额不足1万元的，并处5千元以上1.85万元以下罚款；货值金额1万元以上的，并处货值金额5倍以上6.5倍以下罚款。</t>
  </si>
  <si>
    <t>1.没收违法所得和违法生产经营的食品、食品添加剂，并可以没收用于违法生产经营的工具、设备、原料等物品；
2.违法生产经营的食品、食品添加剂货值金额不足1万元的，并处3.85万元以上5万元以下罚款；货值金额1万元以上的，并处货值金额8.5倍以上10倍以下罚款。</t>
  </si>
  <si>
    <t>减轻处罚
（仅针对经营标签不符合食品安全法规定的预包装食品的情形）</t>
  </si>
  <si>
    <t>同时符合下列条件：
1.不属于《中华人民共和国食品安全法》第一百二十五条第二款规定情形；
2.违法经营时间较短；
3.货值金额较小；
4.能确定食品合法来源；
5.未发生食品安全事故或者不良社会影响；
6.按规定开展整改。</t>
  </si>
  <si>
    <t>330231177000</t>
  </si>
  <si>
    <t>对生产者或者进口商未办理水效标识备案，或者应当办理变更手续而未办理行为的行政处罚</t>
  </si>
  <si>
    <t>《水效标识管理办法》第二十七条  违反本办法规定，生产者或者进口商未办理水效标识备案，或者应当办理变更手续而未办理的，予以通报；有下列情形之一的，予以通报，并处一万元以上三万元以下罚款：（一）应当标注水效标识而未标注的；（二）使用不符合规定的水效标识的；（三）伪造、冒用水效标识的。</t>
  </si>
  <si>
    <t>330231175000</t>
  </si>
  <si>
    <t>对食用农产品批发市场开办者未与入场销售者签订食用农产品质量安全协议，或者未印制统一格式的食用农产品销售凭证的行政处罚</t>
  </si>
  <si>
    <t>《食用农产品市场销售质量安全监督管理办法》第十八条 批发市场开办者应当与入场销售者签订食用农产品质量安全协议，明确双方食用农产品质量安全权利义务；未签订食用农产品质量安全协议的，不得进入批发市场进行销售。
第四十八条  批发市场开办者违反本办法第十八条第一款、第二十条规定，未与入场销售者签订食用农产品质量安全协议，或者未印制统一格式的食用农产品销售凭证的，由县级以上食品药品监督管理部门责令改正，给予警告；拒不改正的，处1万元以上3万元以下罚款。</t>
  </si>
  <si>
    <t>330231174000</t>
  </si>
  <si>
    <t>对餐饮服务提供者未按要求进行食品贮存、运输和装卸的行政处罚</t>
  </si>
  <si>
    <t>《中华人民共和国食品安全法》第一百三十二条第一款  违反本法规定，未按要求进行食品贮存、运输和装卸的，由县级以上人民政府食品安全监督管理等部门按照各自职责分工责令改正，给予警告；拒不改正的，责令停产停业，并处一万元以上五万元以下罚款；情节严重的，吊销许可证。</t>
  </si>
  <si>
    <t>330231173000</t>
  </si>
  <si>
    <t>对合伙企业不规范使用名称的行政处罚</t>
  </si>
  <si>
    <t>《中华人民共和国合伙企业法》第十五条  合伙企业名称中应当标明“普通合伙”字样。
第五十六条　特殊的普通合伙企业名称中应当标明“特殊普通合伙”字样。
第六十二条　有限合伙企业名称中应当标明“有限合伙”字样。
第九十四条  违反本法规定，合伙企业未在其名称中标明“普通合伙”、“特殊普通合伙”或者“有限合伙”字样的，由企业登记机关责令限期改正，处以二千元以上一万元以下的罚款。</t>
  </si>
  <si>
    <t>330231172000</t>
  </si>
  <si>
    <t>对生产经营标注虚假生产日期、保质期或者超过保质期的食品、食品添加剂的行政处罚</t>
  </si>
  <si>
    <t>《中华人民共和国食品安全法》第三十四条第（十）项 禁止生产经营下列食品、食品添加剂、食品相关产品：（十）标注虚假生产日期、保质期或者超过保质期的食品、食品添加剂。
第一百二十四条第一款（五）项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五）生产经营标注虚假生产日期、保质期或者超过保质期的食品、食品添加剂；</t>
  </si>
  <si>
    <t>1.产品已经销售，属于货值金额不足一万元情形的，货值金额不足3000元，属于货值金额一万元以上的情形，货值金额在1万以上不足1.3万；                                                                                                                                          2.违法行为持续时间不足1个月的。</t>
  </si>
  <si>
    <t>330231171000</t>
  </si>
  <si>
    <t>对外国企业常驻代表机构未依法公告其设立、变更情况的行政处罚</t>
  </si>
  <si>
    <t>《外国企业常驻代表机构登记管理条例》第十六条  代表机构的驻在期限不得超过外国企业的存续期限。
第二十八条　代表机构驻在期限届满后继续从事业务活动的，外国企业应当在驻在期限届满前60日内向登记机关申请变更登记。
第三十八条第（五）项  有下列情形之一的，由登记机关责令限期改正，处以1万元以上3万元以下的罚款；逾期未改正的，吊销登记证：
　　（五）未依照本条例规定办理有关变更登记、注销登记或者备案的。</t>
  </si>
  <si>
    <t>330231169000</t>
  </si>
  <si>
    <t>对食品小作坊、小餐饮店、小食杂店生产经营营养成分不符合食品安全标准的专供婴幼儿和其他特定人群的主辅食品的行政处罚</t>
  </si>
  <si>
    <t>《浙江省食品小作坊小餐饮店小食杂店和食品摊贩管理规定》第二十三条第一款第（二）项　食品小作坊、小餐饮店、小食杂店有下列情形之一，尚不构成犯罪的，由食品安全监督管理部门没收违法所得和违法生产经营的食品、食品添加剂，可以没收用于违法生产经营的工具、设备、原料等物品，并处三千元以上一万元以下罚款；情节严重的，责令停产停业，并处一万元以上十万元以下罚款：（二）生产经营营养成分不符合食品安全标准的专供婴幼儿和其他特定人群的主辅食品；</t>
  </si>
  <si>
    <t>330231165000</t>
  </si>
  <si>
    <t>对特种设备作业人员的行政处罚</t>
  </si>
  <si>
    <t xml:space="preserve">   1.《中华人民共和国特种设备安全法》第二条第一款  特种设备的生产（包括设计、制造、安装、改造、修理）、经营、使用、检验、检测和特种设备安全的监督管理，适用本法。
第七条  特种设备生产、经营、使用单位应当遵守本法和其他有关法律、法规，建立、健全特种设备安全和节能责任制度，加强特种设备安全和节能管理，确保特种设备生产、经营、使用安全，符合节能要求。
第八条第二款  特种设备生产、经营、使用、检验、检测应当遵守有关特种设备安全技术规范及相关标准。
第五十七条  负责特种设备安全监督管理的部门依照本法规定，对特种设备生产、经营、使用单位和检验、检测机构实施监督检查。
第六十一条及第（一）项、第（二）项、第（五）项  负责特种设备安全监督管理的部门在依法履行监督检查职责时，可以行使下列职权：（一）进入现场进行检查，向特种设备生产、经营、使用单位和检验、检测机构的主要负责人和其他有关人员调查、了解有关情况；（二）根据举报或者取得的涉嫌违法证据，查阅、复制特种设备生产、经营、使用单位和检验、检测机构的有关合同、发票、账簿以及其他有关资料；（五）对违反本法规定的行为作出行政处罚决定。
第六十五条第三款  负责特种设备安全监督管理的部门实施安全监督检查时，应当有二名以上特种设备安全监察人员参加，并出示有效的特种设备安全行政执法证件。
第六十六条  负责特种设备安全监督管理的部门对特种设备生产、经营、使用单位和检验、检测机构实施监督检查，应当对每次监督检查的内容、发现的问题及处理情况作出记录，并由参加监督检查的特种设备安全监察人员和被检查单位的有关负责人签字后归档。被检查单位的有关负责人拒绝签字的，特种设备安全监察人员应当将情况记录在案。
第九十二条  违反本法规定，特种设备安全管理人员、检测人员和作业人员不履行岗位职责，违反操作规程和有关安全规章制度，造成事故的，吊销相关人员的资格。
第九十七条  违反本法规定，造成人身、财产损害的，依法承担民事责任。第九十八条：违反本法规定，构成违反治安管理行为的，依法给予治安管理处罚；构成犯罪的，依法追究刑事责任。
2.《特种设备安全监察条例》第九十条  特种设备作业人员违反特种设备的操作规程和有关的安全规章制度操作，或者在作业过程中发现事故隐患或者其他不安全因素，未立即向现场安全管理人员和单位有关负责人报告的，由特种设备使用单位给予批评教育、处分；情节严重的，撤销特种设备作业人员资格；触犯刑律的，依照刑法关于重大责任事故罪或者其他罪的规定，依法追究刑事责任。</t>
  </si>
  <si>
    <t>330231163000</t>
  </si>
  <si>
    <t>对违反明码标价规定行为的行政处罚</t>
  </si>
  <si>
    <t>1.《中华人民共和国价格法》第十三条　经营者销售、收购商品和提供服务，应当按照政府价格主管部门的规定明码标价，注明商品的品名、产地、规格、等级、计价单位、价格或者服务的项目、收费标准等有关情况。
　　经营者不得在标价之外加价出售商品，不得收取任何未予标明的费用。
第四十二条  经营者违反明码标价规定的，责令改正，没收违法所得，可以并处五千元以下的罚款。
2.《价格违法行为行政处罚规定》第十三条  经营者违反明码标价规定，有下列行为之一的，责令改正，没收违法所得，可以并处5000元以下的罚款：（一）不标明价格的；（二）不按照规定的内容和方式明码标价的；（三）在标价之外加价出售商品或者收取未标明的费用的；（四）违反明码标价规定的其他行为。</t>
  </si>
  <si>
    <t>同时符合下列条件：
1.初次违法；
2.主动改正或者在行政机关责令改正的期限内改正；
3.危害后果轻微。
4.提供的商品或者服务价值不大。</t>
  </si>
  <si>
    <t>330231162000</t>
  </si>
  <si>
    <t>对食品小作坊、小餐饮店、小食杂店生产经营致病性微生物、农药残留、兽药残留、生物毒素、重金属等污染物质以及其他危害人体健康的物质含量超过食品安全标准限量的食品、食品添加剂的行政处罚</t>
  </si>
  <si>
    <t>《浙江省食品小作坊小餐饮店小食杂店和食品摊贩管理规定》第二十三条第一款第（七）项　食品小作坊、小餐饮店、小食杂店有下列情形之一，尚不构成犯罪的，由食品安全监督管理部门没收违法所得和违法生产经营的食品、食品添加剂，可以没收用于违法生产经营的工具、设备、原料等物品，并处三千元以上一万元以下罚款；情节严重的，责令停产停业，并处一万元以上十万元以下罚款： （七）生产经营致病性微生物、农药残留、兽药残留、生物毒素、重金属等污染物质以及其他危害人体健康的物质含量超过食品安全标准限量的食品、食品添加剂；</t>
  </si>
  <si>
    <t>330231161000</t>
  </si>
  <si>
    <t>对广告未显著标明关闭标志的行政处罚</t>
  </si>
  <si>
    <t>《中华人民共和国广告法》第四十四条　利用互联网从事广告活动，适用本法的各项规定。
　　利用互联网发布、发送广告，不得影响用户正常使用网络。在互联网页面以弹出等形式发布的广告，应当显著标明关闭标志，确保一键关闭。第六十二条第二款  违反本法第四十四条第二款规定，利用互联网发布广告，未显著标明关闭标志，确保一键关闭的，由市场监督管理部门责令改正，对广告主处五千元以上三万元以下的罚款。</t>
  </si>
  <si>
    <t>330231160000</t>
  </si>
  <si>
    <t>对外国企业常驻代表机构伪造、涂改、出租、出借、转让登记证、代表证的行政处罚</t>
  </si>
  <si>
    <t>《外国企业常驻代表机构登记管理条例》第十九条　任何单位和个人不得伪造、涂改、出租、出借、转让登记证和首席代表、代表的代表证（以下简称代表证）。
第三十六条第三款  伪造、涂改、出租、出借、转让登记证、代表证的，由登记机关对代表机构处以1万元以上10万元以下的罚款；对直接负责的主管人员和其他直接责任人员处以1000元以上1万元以下的罚款；情节严重的，吊销登记证，缴销代表证。</t>
  </si>
  <si>
    <t>330231159000</t>
  </si>
  <si>
    <t>对食品小作坊、小餐饮店、小食杂店生产经营国家为防病等特殊需要明令禁止生产经营的食品的行政处罚</t>
  </si>
  <si>
    <t>《浙江省食品小作坊小餐饮店小食杂店和食品摊贩管理规定》第二十三条第一款第（五）项　食品小作坊、小餐饮店、小食杂店有下列情形之一，尚不构成犯罪的，由食品安全监督管理部门没收违法所得和违法生产经营的食品、食品添加剂，可以没收用于违法生产经营的工具、设备、原料等物品，并处三千元以上一万元以下罚款；情节严重的，责令停产停业，并处一万元以上十万元以下罚款：（五）生产经营国家为防病等特殊需要明令禁止生产经营的食品；</t>
  </si>
  <si>
    <t>330231157000</t>
  </si>
  <si>
    <t>对外国企业常驻代表机构擅自改变主要登记事项或者超出核准登记的经营范围从事经营活动的行政处罚</t>
  </si>
  <si>
    <t>《外国企业常驻代表机构登记管理条例》第四条　代表机构设立、变更、终止，应当依照本条例规定办理登记。
　　外国企业申请办理代表机构登记，应当对申请文件、材料的真实性负责。第十四条　代表机构可以从事与外国企业业务有关的下列活动：
　　（一）与外国企业产品或者服务有关的市场调查、展示、宣传活动；
　　（二）与外国企业产品销售、服务提供、境内采购、境内投资有关的联络活动。
　　法律、行政法规或者国务院规定代表机构从事前款规定的业务活动须经批准的，应当取得批准。
第三十五条  未经登记，擅自设立代表机构或者从事代表机构业务活动的，由登记机关责令停止活动，处以5万元以上20万元以下的罚款。代表机构违反本条例规定从事营利性活动的，由登记机关责令改正，没收违法所得，没收专门用于从事营利性活动的工具、设备、原材料、产品（商品）等财物，处以5万元以上50万元以下罚款；情节严重的，吊销登记证。
第三十七条  代表机构违反本条例第十四条规定从事业务活动以外活动的，由登记机关责令限期改正；逾期未改正的，处以1万元以上10万元以下的罚款；情节严重的，吊销登记证。
第三十八条第（五）项  有下列情形之一的，由登记机关责令限期改正，处以1万元以上3万元以下的罚款；逾期未改正的，吊销登记证：（五）未依照本条例规定办理有关变更登记、注销登记或者备案的。</t>
  </si>
  <si>
    <t>330231156000</t>
  </si>
  <si>
    <t>对食品、食品添加剂生产经营者进货时未查验许可证和相关证明文件，或者未按规定建立并遵守进货查验记录、出厂检验记录和销售记录制度的行政处罚</t>
  </si>
  <si>
    <t>《中华人民共和国食品安全法》第五十条　食品生产者采购食品原料、食品添加剂、食品相关产品，应当查验供货者的许可证和产品合格证明；对无法提供合格证明的食品原料，应当按照食品安全标准进行检验；不得采购或者使用不符合食品安全标准的食品原料、食品添加剂、食品相关产品。
    食品生产企业应当建立食品原料、食品添加剂、食品相关产品进货查验记录制度，如实记录食品原料、食品添加剂、食品相关产品的名称、规格、数量、生产日期或者生产批号、保质期、进货日期以及供货者名称、地址、联系方式等内容，并保存相关凭证。记录和凭证保存期限不得少于产品保质期满后六个月；没有明确保质期的，保存期限不得少于二年。
第五十一条　食品生产企业应当建立食品出厂检验记录制度，查验出厂食品的检验合格证和安全状况，如实记录食品的名称、规格、数量、生产日期或者生产批号、保质期、检验合格证号、销售日期以及购货者名称、地址、联系方式等内容，并保存相关凭证。记录和凭证保存期限应当符合本法第五十条第二款的规定。
第五十二条　食品、食品添加剂、食品相关产品的生产者，应当按照食品安全标准对所生产的食品、食品添加剂、食品相关产品进行检验，检验合格后方可出厂或者销售。
第五十三条　食品经营者采购食品，应当查验供货者的许可证和食品出厂检验合格证或者其他合格证明（以下称合格证明文件）。
　　食品经营企业应当建立食品进货查验记录制度，如实记录食品的名称、规格、数量、生产日期或者生产批号、保质期、进货日期以及供货者名称、地址、联系方式等内容，并保存相关凭证。记录和凭证保存期限应当符合本法第五十条第二款的规定。
　　实行统一配送经营方式的食品经营企业，可以由企业总部统一查验供货者的许可证和食品合格证明文件，进行食品进货查验记录。
　　从事食品批发业务的经营企业应当建立食品销售记录制度，如实记录批发食品的名称、规格、数量、生产日期或者生产批号、保质期、销售日期以及购货者名称、地址、联系方式等内容，并保存相关凭证。记录和凭证保存期限应当符合本法第五十条第二款的规定。
第五十九条　食品添加剂生产者应当建立食品添加剂出厂检验记录制度，查验出厂产品的检验合格证和安全状况，如实记录食品添加剂的名称、规格、数量、生产日期或者生产批号、保质期、检验合格证号、销售日期以及购货者名称、地址、联系方式等相关内容，并保存相关凭证。记录和凭证保存期限应当符合本法第五十条第二款的规定。
第六十条　食品添加剂经营者采购食品添加剂，应当依法查验供货者的许可证和产品合格证明文件，如实记录食品添加剂的名称、规格、数量、生产日期或者生产批号、保质期、进货日期以及供货者名称、地址、联系方式等内容，并保存相关凭证。记录和凭证保存期限应当符合本法第五十条第二款的规定。
第一百二十六条第一款第（三）项  违反本法规定，有下列情形之一的，由县级以上人民政府食品安全监督管理部门责令改正，给予警告；拒不改正的，处五千元以上五万元以下罚款；情节严重的，责令停产停业，直至吊销许可证：（三）食品、食品添加剂生产经营者进货时未查验许可证和相关证明文件，或者未按规定建立并遵守进货查验记录、出厂检验记录和销售记录制度；</t>
  </si>
  <si>
    <t>330231154000</t>
  </si>
  <si>
    <t>对公共场所的管理者、电信业务经营者、互联网信息服务提供者明知或者应知广告活动违法不予制止的行政处罚</t>
  </si>
  <si>
    <t>《中华人民共和国广告法》第四十五条　公共场所的管理者或者电信业务经营者、互联网信息服务提供者对其明知或者应知的利用其场所或者信息传输、发布平台发送、发布违法广告的，应当予以制止。
第六十三条  违反本法第四十五条规定，公共场所的管理者和电信业务经营者、互联网信息服务提供者，明知或者应知广告活动违法不予制止的，由市场监督管理部门没收违法所得，违法所得五万元以上的，并处违法所得一倍以上三倍以下的罚款，违法所得不足五万元的，并处一万元以上五万元以下的罚款；情节严重的，由有关部门依法停止相关业务。</t>
  </si>
  <si>
    <t>330231152000</t>
  </si>
  <si>
    <t>对食用农产品销售者存在销售使用国家禁止的兽药和剧毒、高毒农药，或者添加食品添加以外的化学物质和其他可能危害人体健康物质的食用农产品的行政处罚</t>
  </si>
  <si>
    <t>1.《食用农产品市场销售质量安全监督管理办法》第二十五条第（一）项　禁止销售下列食用农产品：
　　（一）使用国家禁止的兽药和剧毒、高毒农药，或者添加食品添加剂以外的化学物质和其他可能危害人体健康的物质的；
第五十条第一款   销售者违反本办法第二十五条第一项、第五项、第六项、第十一项规定的，由县级以上食品药品监督管理部门依照食品安全法第一百二十三条第一款的规定给予处罚。
2.《中华人民共和国食品安全法》第一百二十三条第一款第（一）项  违反本法规定，有下列情形之一，尚不构成犯罪的，由县级以上人民政府食品安全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
   （一）用非食品原料生产食品、在食品中添加食品添加剂以外的化学物质和其他可能危害人体健康的物质，或者用回收食品作为原料生产食品，或者经营上述食品；</t>
  </si>
  <si>
    <t>330231151000</t>
  </si>
  <si>
    <t>对食用农产品销售者存在销售违规使用食品添加剂，感观性状异常或者掺假掺杂，标注虚假生产日期、保质期或者超过保质期的食用农产品的行政处罚</t>
  </si>
  <si>
    <t>1.《食用农产品市场销售质量安全监督管理办法》第二十五条第（三）、（四）、（十）项 禁止销售下列食用农产品：
   （三）超范围、超限量使用食品添加剂的；
   （四）腐败变质、油脂酸败、霉变生虫、污秽不洁、混有异物、掺假掺杂或者感官性状异常的；
   （十）标注虚假生产日期、保质期或者超过保质期的；
第五十条第二款  违反本办法第二十五条第二项、第三项、第四项、第十项规定的，由县级以上食品药品监督管理部门依照食品安全法第一百二十四条第一款的规定给予处罚。
2.《中华人民共和国食品安全法》第一百二十四条第一款第（三）、（四）、（五）项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
   （三）生产经营超范围、超限量使用食品添加剂的食品；
   （四）生产经营腐败变质、油脂酸败、霉变生虫、污秽不洁、混有异物、掺假掺杂或者感官性状异常的食品、食品添加剂；
   （五）生产经营标注虚假生产日期、保质期或者超过保质期的食品、食品添加剂；</t>
  </si>
  <si>
    <t>1.产品已经销售，属于货值金额不足一万元情形的，货值金额不足3000元，属于货值金额一万元以上的情形，货值金额在1万以上不足1.3万；                                                                                                                                                2.单个产品超过安全性指标1个且不超过标准限量10%；                                                               3.违法行为持续时间不足1个月的。</t>
  </si>
  <si>
    <t>330231148000</t>
  </si>
  <si>
    <t>对取得生产许可证后国抽或省抽不合格的企业的行政处罚</t>
  </si>
  <si>
    <t>《中华人民共和国工业产品生产许可证管理条例》第五十四条  取得生产许可证的产品经产品质量国家监督抽查或者省级监督抽查不合格的，由工业产品生产许可证主管部门责令限期改正；到期复查仍不合格的，吊销生产许可证。</t>
  </si>
  <si>
    <t>330231147000</t>
  </si>
  <si>
    <t>对经销的商品印有未经核准注册、备案或者伪造的商品条码的行政处罚</t>
  </si>
  <si>
    <t>《商品条码管理办法》第二十一条  任何单位和个人未经核准注册不得使用厂商识别代码和相应的条码。
任何单位和个人不得在商品包装上使用其他条码冒充商品条码；不得伪造商品条码。
第二十四条第一款  销售者不得经销违反第二十一条规定的商品。
第三十六条  经销的商品印有未经核准注册、备案或者伪造的商品条码的，责令其改正，处以10000元以下罚款。</t>
  </si>
  <si>
    <t>330231145000</t>
  </si>
  <si>
    <t>对侵犯世界博览会标志专有权的行政处罚</t>
  </si>
  <si>
    <t>《世界博览会标志保护条例》第四条  世界博览会标志权利人依照本条例享有世界博览会标志专有权。未经世界博览会标志权利人许可，任何人不得为商业目的(含潜在商业目的，下同)使用世界博览会标志。  
第五条  本条例所称为商业目的使用，是指以营利为目的，以下列方式使用世界博览会标志：（一）将世界博览会标志用于商品、商品包装或者容器以及商品交易文书上；（二）将世界博览会标志用于服务业中；（三）将世界博览会标志用于广告宣传、商业展览、营业性演出以及其他商业活动中；（四）销售、进口、出口含有世界博览会标志的商品；（五）制造或者销售世界博览会标志；（六）将世界博览会标志作为字号申请企业名称登记，可能造成市场误认、混淆的；（七）可能使他人认为行为人与世界博览会标志权利人之间存在许可使用关系而使用世界博览会标志的其他行为。
第十一条  工商行政管理部门处理侵犯世界博览会标志专有权行为时，认定侵权行为成立的，责令立即停止侵权行为，没收、销毁侵权商品和专门用于制造侵权商品或者为商业目的擅自制造世界博览会标志的工具，有违法所得的，没收违法所得，可以并处违法所得5倍以下的罚款；没有违法所得的，可以并处5万元以下的罚款。利用世界博览会标志进行诈骗等活动，构成犯罪的，依法追究刑事责任。
第十五条  世界博览会标志除依照本条例受到保护外，还可以依照《中华人民共和国著作权法》、《中华人民共和国商标法》、《中华人民共和国专利法》、《中华人民共和国反不正当竞争法》、《特殊标志管理条例》等法律、行政法规的规定获得保护。</t>
  </si>
  <si>
    <t>330231143000</t>
  </si>
  <si>
    <t>对生产经营的食品、食品添加剂的标签、说明书存在瑕疵但不影响食品安全且不会对消费者造成误导的行政处罚</t>
  </si>
  <si>
    <t>《中华人民共和国食品安全法》第一百二十五条第二款  生产经营的食品、食品添加剂的标签、说明书存在瑕疵但不影响食品安全且不会对消费者造成误导的，由县级以上人民政府食品安全监督管理部门责令改正；拒不改正的，处二千元以下罚款。</t>
  </si>
  <si>
    <t>330231142000</t>
  </si>
  <si>
    <t>对商标印制单位未建立商标标识出入库制度和商标标识出入库登记台账的行政处罚</t>
  </si>
  <si>
    <t>《商标印制管理办法》第九条  商标印制单位应当建立商标标识出入库制度，商标标识出入库应当登记台帐。废次标识应当集中进行销毁，不得流入社会。商
第十条  标印制档案及商标标识出入库台帐应当存档备查，存查期为两年。
第十一条  商标印制单位违反本办法第七条至第十条规定的，由所在地市场监督管理部门责令其限期改正，并视其情节予以警告，处以非法所得额三倍以下的罚款，但最高不超过三万元，没有违法所得的，可以处以一万元以下的罚款。</t>
  </si>
  <si>
    <t>330231141000</t>
  </si>
  <si>
    <t>对食用农产品集中交易市场开办者发现食用农产品不符合食品安全标准等违法行为，未依照集中交易市场管理规定或者与销售者签订的协议处理的行政处罚</t>
  </si>
  <si>
    <t xml:space="preserve">《食用农产品市场销售质量安全监督管理办法》第十六条  集中交易市场开办者应当建立食用农产品检查制度，对销售者的销售环境和条件以及食用农产品质量安全状况进行检查。
    集中交易市场开办者发现存在食用农产品不符合食品安全标准等违法行为的，应当要求销售者立即停止销售，依照集中交易市场管理规定或者与销售者签订的协议进行处理，并向所在地县级食品药品监督管理部门报告。
第四十七条第（十）项  集中交易市场开办者违反本办法第九条至第十二条、第十六条第二款、第十七条规定，有下列情形之一的，由县级以上食品药品监督管理部门责令改正，给予警告;拒不改正的，处5000元以上3万元以下罚款：
   （十）发现食用农产品不符合食品安全标准等违法行为，未依照集中交易市场管理规定或者与销售者签订的协议处理的；
</t>
  </si>
  <si>
    <t>330231140000</t>
  </si>
  <si>
    <t>对使用计量器具未按规定检定等行为的行政处罚</t>
  </si>
  <si>
    <t>《计量违法行为处罚细则》第十二条　使用计量器具违反计量法律、法规的，按以下规定处罚：
　　（一）社会公用计量标准和部门、企业、事业单位各项最高计量标准，未按照规定申请检定的或超过检定周期而继续使用的，责令其停止使用，可并处五百元以下罚款；经检定不合格而继续使用的，责令其停止使用，可并处一千元以下罚款。
　　（二）属于强制检定的工作计量器具，未按照规定申请检定或超过检定周期而继续使用的，责令其停止使用，可并处五百元以下罚款；经检定不合格而继续使用的，责令其停止使用，可并处一千元以下罚款。
　　（三）属于非强制检定的计量器具，未按照规定自行定期检定或者送其他有权对社会开展检定工作的计量检定机构定期检定的，责令其停止使用，可并处二百元以下罚款；经检定不合格而继续使用的，责令其停止使用，可并处五百元以下罚款。
　　（四）在经销活动中，使用非法定计量单位计量器具的，没收该计量器具。
　　（五）使用不合格的计量器具给国家或消费者造成损失的，责令赔偿损失，没收计量器具和全部违法所得，可并处二千元以下罚款。
　　（六）使用以欺骗消费者为目的计量器具或者破坏计量器具准确度、伪造数据，给国家或消费者造成损失的，责令赔偿损失，没收计量器具和全部违法所得，可并处二千元以下罚款；构成犯罪的，依法追究刑事责任。</t>
  </si>
  <si>
    <t>330231139000</t>
  </si>
  <si>
    <t>对食用农产品销售者未按要求进行包装或者附加标签的行政处罚</t>
  </si>
  <si>
    <t>《食用农产品市场销售质量安全监督管理办法》第三十二条  销售按照规定应当包装或者附加标签的食用农产品，在包装或者附加标签后方可销售。包装或者标签上应当按照规定标注食用农产品名称、产地、生产者、生产日期等内容；对保质期有要求的，应当标注保质期；保质期与贮藏条件有关的，应当予以标明；有分级标准或者使用食品添加剂的，应当标明产品质量等级或者食品添加剂名称。
食用农产品标签所用文字应当使用规范的中文，标注的内容应当清楚、明显，不得含有虚假、错误或者其他误导性内容。
第三十三条  销售获得无公害农产品、绿色食品、有机农产品等认证的食用农产品以及省级以上农业行政部门规定的其他需要包装销售的食用农产品应当包装，并标注相应标志和发证机构，鲜活畜、禽、水产品等除外。
第三十五条   进口食用农产品的包装或者标签应当符合我国法律、行政法规的规定和食品安全国家标准的要求，并载明原产地，境内代理商的名称、地址、联系方式。
进口鲜冻肉类产品的包装应当标明产品名称、原产国（地区）、生产企业名称、地址以及企业注册号、生产批号；外包装上应当以中文标明规格、产地、目的地、生产日期、保质期、储存温度等内容。
分装销售的进口食用农产品，应当在包装上保留原进口食用农产品全部信息以及分装企业、分装时间、地点、保质期等信息。
第五十二条  销售者违反本办法第三十二条、第三十三条、第三十五条规定，未按要求进行包装或者附加标签的，由县级以上食品安全监督管理部门责令改正，给予警告；拒不改正的，处5000元以上3万元以下罚款。</t>
  </si>
  <si>
    <t>330231137000</t>
  </si>
  <si>
    <t>对生产者未办理能源效率标识备案或者使用的能源效率标识不符合规定，经责令限期改正，逾期不改正行为的行政处罚</t>
  </si>
  <si>
    <t>1.《中华人民共和国节约能源法》第十九条第一款　生产者和进口商应当对列入国家能源效率标识管理产品目录的用能产品标注能源效率标识，在产品包装物上或者说明书中予以说明，并按照规定报国务院市场监督管理部门和国务院管理节能工作的部门共同授权的机构备案。
第七十三条第二款  违反本法规定，未办理能源效率标识备案，或者使用的能源效率标识不符合规定的，由市场监督管理部门责令限期改正；逾期不改正的，处一万元以上三万元以下罚款。
2.《能源效率标识管理办法》第三条 国家对节能潜力大、使用面广的用能产品实行能效标识管理。具体产品实行目录管理。国家发展和改革委员会(以下简称国家发展改革委)、国家质量监督检验检疫总局(以下简称国家质检总局)和国家认证认可监督管理委员会(以下简称国家认监委)负责能效标识管理制度的建立并组织实施。国家发展改革委会同国家质检总局、国家认监委制定并公布《中华人民共和国实行能源效率标识的产品目录》(以下简称《目录》)，规定统一适用的产品能效标准、实施规则、能效标识样式和规格。
第六条 生产者和进口商应当对列入《目录》的用能产品标注能效标识，根据国家统一规定的能效标识样式、规格以及标注规定印制和使用能效标识，并在产品包装物上或者使用说明书中予以说明。列入《目录》的用能产品通过网络交易的，还应当在产品信息展示主页面醒目位置展示相应的能效标识。在产品包装物、说明书、网络交易产品信息展示主页面以及广告宣传中使用的能效标识，可按比例放大或者缩小，并清晰可辨。
第七条 能效标识的名称为"中国能效标识"(英文名称为 ChinaEnergy Label)，能效标识应当包括以下基本内容:
(一)生产者名称或者简称;
(二)产品规格型号;
(三)能效等级;
(四)能效指标;
(五)依据的能源效率强制性国家标准编号;3
(六)能效信息码。
列入国家能效"领跑者"目录的产品，还应当包括能效"领跑者"相关信息。
第二十七条  违反本办法规定，应当标注能效标识而未标注的，未办理能效标识备案的，使用的能效标识不符合有关样式、规格等标注规定的（包括不符合网络交易产品能效标识展示要求的），伪造、冒用能效标识或者利用能效标识进行虚假宣传的，依据《中华人民共和国节约能源法》第七十三条予以处罚。</t>
  </si>
  <si>
    <t>330231135000</t>
  </si>
  <si>
    <t>对经营者违反《中华人民共和国反不正当竞争法》第十条规定进行有奖销售的行为的行政处罚</t>
  </si>
  <si>
    <t>《中华人民共和国反不正当竞争法》第十条　经营者进行有奖销售不得存在下列情形：
　　（一）所设奖的种类、兑奖条件、奖金金额或者奖品等有奖销售信息不明确，影响兑奖；
　　（二）采用谎称有奖或者故意让内定人员中奖的欺骗方式进行有奖销售；
　　（三）抽奖式的有奖销售，最高奖的金额超过五万元。
第二十二条  经营者违反本法第十条规定进行有奖销售的，由监督检查部门责令停止违法行为，处五万元以上五十万元以下的罚款。</t>
  </si>
  <si>
    <t>1.涉及2个以下违法情形的；                                                                                                                                  2.违法行为持续时间不足3个月的；                                                                                                          3.公布后及时改正且未对消费者产生影响的。</t>
  </si>
  <si>
    <t>处5万元以上18.5万元以下的罚款。</t>
  </si>
  <si>
    <t>1.违法行为持续时间较长；                                                                                                                 2.已公布并实施，拒不控制危害后果；                                
3.在国内外被广泛报道造成恶劣影响。</t>
  </si>
  <si>
    <t>处36.5万元以上50万元以下的罚款。</t>
  </si>
  <si>
    <t>330231134000</t>
  </si>
  <si>
    <t>对商标印制档案及商标标识出入库台账存档备查不满两年的行政处罚</t>
  </si>
  <si>
    <t>《商标印制管理办法》第十条  商标印制档案及商标标识出入库台帐应当存档备查，存查期为两年。
第十一条  商标印制单位违反本办法第七条至第十条规定的，由所在地市场监督管理部门责令其限期改正，并视其情节予以警告，处以非法所得额三倍以下的罚款，但最高不超过三万元，没有违法所得的，可以处以一万元以下的罚款。</t>
  </si>
  <si>
    <t>330231133000</t>
  </si>
  <si>
    <t>对入网餐饮服务提供者不具备实体经营门店，未依法取得食品经营许可证的行政处罚</t>
  </si>
  <si>
    <t>1.《网络餐饮服务食品安全监督管理办法》第四条　入网餐饮服务提供者应当具有实体经营门店并依法取得食品经营许可证，并按照食品经营许可证载明的主体业态、经营项目从事经营活动，不得超范围经营。
第二十七条  违反本办法第四条规定，入网餐饮服务提供者不具备实体经营门店，未依法取得食品经营许可证的，由县级以上地方市场监督管理部门依照食品安全法第一百二十二条的规定处罚。    
2.《中华人民共和国食品安全法》第一百二十二条第一款  违反本法规定，未取得食品生产经营许可从事食品生产经营活动，或者未取得食品添加剂生产许可从事食品添加剂生产活动的，由县级以上人民政府食品安全监督管理部门没收违法所得和违法生产经营的食品、食品添加剂以及用于违法生产经营的工具、设备、原料等物品；违法生产经营的食品、食品添加剂货值金额不足一万元的，并处五万元以上十万元以下罚款；货值金额一万元以上的，并处货值金额十倍以上二十倍以下罚款。</t>
  </si>
  <si>
    <t>1.产品已经销售，属于货值金额不足一万元情形的，货值金额不足3000元，属于货值金额一万元以上的情形，货值金额在1万以上不足1.3万；                                                                                                                                          2.违法行为持续时间不足1个月的；                                                                                            3.违法行为被发现前已提交食品经营许可申请材料并已受理的。</t>
  </si>
  <si>
    <t>1.没收违法所得和违法生产经营的食品、食品添加剂以及用于违法生产经营的工具、设备、原料等物品；
2.违法生产经营的食品、食品添加剂货值金额不足1万元的，并处5万元以上6.5万元以下罚款；货值金额1万元以上的，并处货值金额10倍以上13倍以下罚款。</t>
  </si>
  <si>
    <t>1.没收违法所得和违法生产经营的食品、食品添加剂以及用于违法生产经营的工具、设备、原料等物品；
2.违法生产经营的食品、食品添加剂货值金额不足1万元的，并处8.5万元以上10万元以下罚款；货值金额1万元以上的，并处货值金额17倍以上20倍以下罚款。</t>
  </si>
  <si>
    <t>330231132000</t>
  </si>
  <si>
    <t>对检验机构和检验人员从事与其检验的列入目录产品相关的生产、销售活动的行政处罚</t>
  </si>
  <si>
    <t>《中华人民共和国工业产品生产许可证管理条例》第二十二条　检验机构和检验人员不得从事与其检验的列入目录产品相关的生产、销售活动，不得以其名义推荐或者监制、监销其检验的列入目录产品。
第五十七条  检验机构和检验人员从事与其检验的列入目录产品相关的生产、销售活动，或者以其名义推荐或者监制、监销其检验的列入目录产品的，由工业产品生产许可证主管部门处2万元以上10万元以下的罚款；有违法所得的，没收违法所得；情节严重的，撤销其检验资格。</t>
  </si>
  <si>
    <t>330231131000</t>
  </si>
  <si>
    <t>对法定计量检定机构伪造、盗用、倒卖检定印、证或者强制检定印、证的行为的行政处罚</t>
  </si>
  <si>
    <t>1.《法定计量检定机构监督管理办法》第十四条第（五）项　法定计量检定机构不得从事下列行为：
　　（五）伪造、盗用、倒卖强制检定印、证。
第十九条  违反本办法第十四条第五项规定，伪造、盗用、倒卖强制检定印、证的，没收其非法检定印、证和全部违法所得，并处二千元以下的罚款；构成犯罪的，依法追究刑事责任。
2.《中华人民共和国计量法实施细则》第五十一条　伪造、盗用、倒卖强制检定印、证的，没收其非法检定印、证和全部违法所得，可并处2000元以下的罚款；构成犯罪的，依法追究刑事责任。
3.《计量违法行为处罚细则》第十九条  伪造、盗用、倒卖检定印、证的，没收其非法检定印、证和全部违法所得，可并处二千元以下罚款；构成犯罪的，依法追究刑事责任。</t>
  </si>
  <si>
    <t>330231130000</t>
  </si>
  <si>
    <t>对集市主办者违反配备计量器具有关规定行为的行政处罚</t>
  </si>
  <si>
    <t>《集贸市场计量监督管理办法》第五条第（四）、（五）、（六）项  集市主办者应当做到：(四)对集市使用的属于强制检定的计量器具登记造册，向当地质量技术监督部门备案，并配合质量技术监督部门及其指定的法定计量检定机构做好强制检定工作。(五)国家明令淘汰的计量器具禁止使用；国家限制使用的计量器具，应当遵守有关规定；未申请检定、超过检定周期或者经检定不合格的计量器具不得使用。(六)集市应当设置符合要求的公平秤，并负责保管、维护和监督检查，定期送当地质量技术监督部门所属的法定计量检定机构进行检定。公平秤是指对经营者和消费者之间因商品量称量结果发生的纠纷具有裁决作用的衡器。
第十一条  集市主办者违反本办法第五条第（四）项规定的，责令改正，逾期不改的，处以1000元以下的罚款。集市主办者违反本办法第五条第(五)项规定的，责令停止使用，限期改正，没收淘汰的计量器具，并处以1000元以下的罚款。集市主办者违反本办法第五条第(六)项规定的，限期改正，并处以1000元以下的罚款。</t>
  </si>
  <si>
    <t>330231129000</t>
  </si>
  <si>
    <t>对直销企业违反规定，超出直销产品范围从事直销经营活动的行为的行政处罚</t>
  </si>
  <si>
    <t>《直销管理条例》第四十二条  直销企业违反规定，超出直销产品范围从事直销经营活动的，由工商行政管理部门责令改正，没收直销产品和违法销售收入，处5万元以上30万元以下的罚款；情节严重的，处30万元以上50万元以下的罚款，由工商行政管理部门吊销有违法经营行为的直销企业分支机构的营业执照直至由国务院商务主管部门吊销直销企业的直销经营许可证。</t>
  </si>
  <si>
    <t xml:space="preserve">
1.直销产品价值和违法销售收入10万元以下的；
2.持续时间6个月以内。</t>
  </si>
  <si>
    <t>情节严重的，责令改正，没收直销产品和违法销售收入，处以30万元以上50万元以下的罚款，吊销有违法经营行为的直销企业分支机构的营业执照。</t>
  </si>
  <si>
    <t xml:space="preserve">
直销产品价值和违法销售收入较大的。
</t>
  </si>
  <si>
    <t>330231126000</t>
  </si>
  <si>
    <t>对网络餐饮服务第三方平台提供者以及分支机构或者自建网站餐饮服务提供者未履行相应备案义务的行政处罚</t>
  </si>
  <si>
    <t>《网络餐饮服务食品安全监督管理办法》第五条　网络餐饮服务第三方平台提供者应当在通信主管部门批准后30个工作日内，向所在地省级市场监督管理部门备案。自建网站餐饮服务提供者应当在通信主管部门备案后30个工作日内，向所在地县级市场监督管理部门备案。备案内容包括域名、IP地址、电信业务经营许可证或者备案号、企业名称、地址、法定代表人或者负责人姓名等。
　　网络餐饮服务第三方平台提供者设立从事网络餐饮服务分支机构的，应当在设立后30个工作日内，向所在地县级市场监督管理部门备案。备案内容包括分支机构名称、地址、法定代表人或者负责人姓名等。
　　市场监督管理部门应当及时向社会公开相关备案信息。
第二十八条  违反本办法第五条规定，网络餐饮服务第三方平台提供者以及分支机构或者自建网站餐饮服务提供者未履行相应备案义务的，由县级以上地方市场监督管理部门责令改正，给予警告；拒不改正的，处5000元以上3万元以下罚款。”</t>
  </si>
  <si>
    <t>330231125000</t>
  </si>
  <si>
    <t>对销售者销售国家对计量偏差没有规定的商品，其实际量与贸易结算量之差，超过国家规定使用的计量器具极限误差的行为的行政处罚</t>
  </si>
  <si>
    <t>《商品量计量违法行为处罚规定》第六条　销售者销售国家对计量偏差没有规定的商品，其实际量与贸易结算量之差，超过国家规定使用的计量器具极限误差的，市场监督管理部门责令改正，并处20000元以下罚款。</t>
  </si>
  <si>
    <t>330231123000</t>
  </si>
  <si>
    <t>对擅自动用、调换、转移、损毁被查封、扣押财物的企业或个人的行政处罚</t>
  </si>
  <si>
    <t>《中华人民共和国工业产品生产许可证管理条例》第五十条  擅自动用、调换、转移、损毁被查封、扣押财物的，责令改正，处被动用、调换、转移、损毁财物价值5％以上20％以下的罚款；拒不改正的，处被动用、调换、转移、损毁财物价值1倍以上3倍以下的罚款。</t>
  </si>
  <si>
    <t>330231120000</t>
  </si>
  <si>
    <t>对冒用他人的生产许可证证书的企业的行政处罚</t>
  </si>
  <si>
    <t>《中华人民共和国工业产品生产许可证管理条例实施办法》第四十二条第二款　　任何单位和个人不得冒用他人的生产许可证证书、生产许可证标志和编号。
第五十一条  违反本办法第四十二条第二款规定，企业冒用他人的生产许可证证书、生产许可证标志和编号的，责令改正，处3万元以下</t>
  </si>
  <si>
    <t>330231119000</t>
  </si>
  <si>
    <t>对个体工商户提交虚假材料骗取注册登记，或者伪造、涂改、出租、出借、转让营业执照的行政处罚</t>
  </si>
  <si>
    <t>《个体工商户条例》第二十二条  个体工商户提交虚假材料骗取注册登记，或者伪造、涂改、出租、出借、转让营业执照的，由登记机关责令改正，处4000元以下的罚款；情节严重的，撤销注册登记或者吊销营业执照。</t>
  </si>
  <si>
    <t>330231118000</t>
  </si>
  <si>
    <t>对违法广告代言活动的行政处罚</t>
  </si>
  <si>
    <t xml:space="preserve">《中华人民共和国广告法》第六十一条  广告代言人有下列情形之一的，由市场监督管理部门没收违法所得，并处违法所得一倍以上二倍以下的罚款：（一）违反本法第十六条第一款第四项规定，在医疗、药品、医疗器械广告中作推荐、证明的；（二）违反本法第十八条第一款第五项规定，在保健食品广告中作推荐、证明的；（三）违反本法第三十八条第一款规定，为其未使用过的商品或者未接受过的服务作推荐、证明的；（四）明知或者应知广告虚假仍在广告中对商品、服务作推荐、证明的。
</t>
  </si>
  <si>
    <t>330231117000</t>
  </si>
  <si>
    <t>对集体商标、证明商标注册人没有对该商标的使用进行有效管理或者控制，致使该商标使用的商品达不到其使用管理规则的要求，对消费者造成损害的行为的行政处罚</t>
  </si>
  <si>
    <t>《集体商标、证明商标注册和管理办法》第二十一条  集体商标、证明商标注册人没有对该商标的使用进行有效管理或者控制，致使该商标使用的商品达不到其使用管理规则的要求，对消费者造成损害的，由工商行政管理部门责令限期改正；拒不改正的，处以违法所得三倍以下的罚款，但最高不超过三万元；没有违法所得的，处以一万元以下的罚款。</t>
  </si>
  <si>
    <t>330231116000</t>
  </si>
  <si>
    <t>对网络餐饮服务第三方平台提供者未设置专门的食品安全管理机构，配备专职食品安全管理人员，或者未按要求对食品安全管理人员进行培训、考核并保存记录的行政处罚</t>
  </si>
  <si>
    <t>《网络餐饮服务食品安全监督管理办法》第七条　网络餐饮服务第三方平台提供者应当设置专门的食品安全管理机构，配备专职食品安全管理人员，每年对食品安全管理人员进行培训和考核。培训和考核记录保存期限不得少于2年。经考核不具备食品安全管理能力的，不得上岗。
第三十条  违反本办法第七条规定，网络餐饮服务第三方平台提供者未设置专门的食品安全管理机构，配备专职食品安全管理人员，或者未按要求对食品安全管理人员进行培训、考核并保存记录的，由县级以上地方市场监督管理部门责令改正，给予警告；拒不改正的，处5000元以上3万元以下罚款。”</t>
  </si>
  <si>
    <t>330231115000</t>
  </si>
  <si>
    <t>对个人独资企业提交虚假材料或者采取其他欺诈手段隐瞒重要事实取得登记的行政处罚</t>
  </si>
  <si>
    <t>《中华人民共和国个人独资企业法》第三十三条  违反本法规定，提交虚假文件或采取其他欺骗手段，取得企业登记的，责令改正，处以五千元以下的罚款；情节严重的，并处吊销营业执照。</t>
  </si>
  <si>
    <t>330231114000</t>
  </si>
  <si>
    <t>对检验检测机构出具虚假检测数据、结果的行政处罚</t>
  </si>
  <si>
    <t>1.《中华人民共和国产品质量法》第二十一条第一款　产品质量检验机构、认证机构必须依法按照有关标准，客观、公正地出具检验结果或者认证证明。  
第五十七条第一、二款  产品质量检验机构、认证机构伪造检验结果或者出具虚假证明的，责令改正，对单位处五万元以上十万元以下的罚款，对直接负责的主管人员和其他直接责任人员处一万元以上五万元以下的罚款；有违法所得的，并处没收违法所得；情节严重的，取消其检验资格、认证资格；构成犯罪的，依法追究刑事责任。产品质量检验机构、认证机构出具的检验结果或者证明不实，造成损失的，应当承担相应的赔偿责任；造成重大损失的，撤销其检验资格、认证资格。
2.《中华人民共和国食品安全法》第八十五条　食品检验由食品检验机构指定的检验人独立进行。
　　检验人应当依照有关法律、法规的规定，并按照食品安全标准和检验规范对食品进行检验，尊重科学，恪守职业道德，保证出具的检验数据和结论客观、公正，不得出具虚假检验报告。  
第一百三十八条第一款  违反本法规定，食品检验机构、食品检验人员出具虚假检验报告的，由授予其资质的主管部门或者机构撤销该食品检验机构的检验资质，没收所收取的检验费用，并处检验费用五倍以上十倍以下罚款，检验费用不足一万元的，并处五万元以上十万元以下罚款；依法对食品检验机构直接负责的主管人员和食品检验人员给予撤职或者开除处分；导致发生重大食品安全事故的，对直接负责的主管人员和食品检验人员给予开除处分。
《检验检测机构监督管理办法》第十三条 检验检测机构不得出具不实检验检测报告。
    检验检测机构出具的检验检测报告存在下列情形之一，并且数据、结果存在错误或者无法复核的，属于不实检验检测报告：
    （一）样品的采集、标识、分发、流转、制备、保存、处置不符合标准等规定，存在样品污染、混淆、损毁、性状异常改变等情形的；
    （二）使用未经检定或者校准的仪器、设备、设施的；
    （三）违反国家有关强制性规定的检验检测规程或者方法的；
    （四）未按照标准等规定传输、保存原始数据和报告的。
第十四条 检验检测机构不得出具虚假检验检测报告。
    检验检测机构出具的检验检测报告存在下列情形之一的，属于虚假检验检测报告：
    （一）未经检验检测的；
    （二）伪造、变造原始数据、记录，或者未按照标准等规定采用原始数据、记录的；
    （三）减少、遗漏或者变更标准等规定的应当检验检测的项目，或者改变关键检验检测条件的；
    （四）调换检验检测样品或者改变其原有状态进行检验检测的；
    （五）伪造检验检测机构公章或者检验检测专用章，或者伪造授权签字人签名或者签发时间的。
第二十六条 检验检测机构有下列情形之一的，法律、法规对撤销、吊销、取消检验检测资质或者证书等有行政处罚规定的，依照法律、法规的规定执行；法律、法规未作规定的，由县级以上市场监督管理部门责令限期改正，处3万元罚款：
    （一）违反本办法第十三条规定，出具不实检验检测报告的；
    （二）违反本办法第十四条规定，出具虚假检验检测报告的。</t>
  </si>
  <si>
    <t>从轻处罚
（仅针对适用《中华人民共和国产品质量法的情形）</t>
  </si>
  <si>
    <t>1.初次伪造检验结果或者出具虚假证明，不涉及安全检测项目，并能主动追回检验报告或证明，且未给有关单位造成损失的；
2.已在媒体、报刊等方式消除影响的。</t>
  </si>
  <si>
    <t>对单位：
处五万元以上十万元以下的罚款。
对直接负责的主管人员和其他直接责任人员：
处一万元以上五万元以下的罚款。
有违法所得的，并处没收违法所得</t>
  </si>
  <si>
    <t>情节严重的，取消其检验资格、认证资格；构成犯罪的，依法追究刑事责任。</t>
  </si>
  <si>
    <t>从重处罚
（仅针对适用《中华人民共和国产品质量法的情形）</t>
  </si>
  <si>
    <t>1.给有关单位造成较大损失或较大影响的；
2.为不符合保障人体健康和人身、财产安全的国家标准、行业标准的产品伪造检验结果或者出具虚假证明三次以上的；
3.伪造检验结果或者出具虚假报告或证明造成恶劣社会影响的。</t>
  </si>
  <si>
    <t>从轻处罚
（仅针对适用《中华人民共和国食品安全法的情形）</t>
  </si>
  <si>
    <t>1.初次出具虚假检验报告，不涉及安全检测项目，并能主动追回虚假检验报告，且未给有关单位造成损失的；
2.已通过媒体、报刊等方式公开消除影响的。</t>
  </si>
  <si>
    <t>1.由授予其资质的主管部门或者机构撤销该食品检验机构的检验资质；
2.没收所收取的检验费用；
3.并处检验费用5倍以上6.5倍以下罚款；检验费用不足1万元的，并处5万元以上6.5万元以下罚款。</t>
  </si>
  <si>
    <t>从重处罚
（仅针对适用《中华人民共和国食品安全法的情形）</t>
  </si>
  <si>
    <t>1.给有关单位造成较大损失或较大影响的；
2.为不符合保障人体健康和人身、财产安全的国家标准、行业标准的产品伪造检验结果或者出具虚假证明三次以上的；
3.出具虚假检验报告造成恶劣社会影响的。</t>
  </si>
  <si>
    <t>1.由授予其资质的主管部门或者机构撤销该食品检验机构的检验资质；
2.没收所收取的检验费用；
3.并处检验费用8.5倍以上10倍以下罚款；检验费用不足1万元的，并处8.5万元以上10万元以下罚款。</t>
  </si>
  <si>
    <t>330231113000</t>
  </si>
  <si>
    <t>对生产经营腐败变质、油脂酸败、霉变生虫、污秽不洁、混有异物、掺假掺杂或者感官性状异常的食品、食品添加剂的行政处罚</t>
  </si>
  <si>
    <t>《中华人民共和国食品安全法》第三十四条第（六）项 禁止生产经营下列食品、食品添加剂、食品相关产品：（六）腐败变质、油脂酸败、霉变生虫、污秽不洁、混有异物、掺假掺杂或者感官性状异常的食品、食品添加剂。  
第一百二十四条第一款第（四）项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四）生产经营腐败变质、油脂酸败、霉变生虫、污秽不洁、混有异物、掺假掺杂或者感官性状异常的食品、食品添加剂；</t>
  </si>
  <si>
    <t>1.产品已经销售，属于货值金额不足一万元情形的，货值金额不足3000元，属于货值金额一万元以上的情形，货值金额在1万以上不足1.3万；                                                                                                                                            2.违法行为持续时间不足1个月的。</t>
  </si>
  <si>
    <t>330231112000</t>
  </si>
  <si>
    <t>对制造、销售、使用（修理）以欺骗消费者为目的计量器具的行为的行政处罚</t>
  </si>
  <si>
    <t>1.《中华人民共和国计量法》第二十七条  制造、销售、使用以欺骗消费者为目的计量器具的，没收计量器具和违法所得，处以罚款；情节严重的，并对个人或者单位直接责任人员依照刑法有关规定追究刑事责任。
2.《中华人民共和国计量法实施细则》第四十八条  制造、销售、使用以欺骗消费者为目的计量器具的单位和个人，没收其计量器具和全部违法所得，可并处二千元以下的罚款；构成犯罪的，对个人或者单位直接责任人员，依法追究刑事责任。
3.《计量违法行为处罚细则》第十五条  制造、修理、销售以欺骗消费者为目的计量器具的，没收计量器具和全部违法所得，可并处二千元以下罚款；构成犯罪的，对个人或单位直接责任人员，依法追究刑事责任。</t>
  </si>
  <si>
    <t>对制造、销售、使用（修理）以欺骗消费者为目的的计量器具的行为的行政处罚</t>
  </si>
  <si>
    <t>330231109000</t>
  </si>
  <si>
    <t>对集中交易市场的开办者、柜台出租者、展销会的举办者允许未依法取得许可的食品经营者进入市场销售食品，或者未履行检查、报告等义务的行政处罚</t>
  </si>
  <si>
    <t>《中华人民共和国食品安全法》六十一条 集中交易市场的开办者、柜台出租者和展销会举办者，应当依法审查入场食品经营者的许可证，明确其食品安全管理责任，定期对其经营环境和条件进行检查，发现其有违反本法规定行为的，应当及时制止并立即报告所在地县级人民政府食品安全监督管理部门。
第一百三十条第一款  违反本法规定，集中交易市场的开办者、柜台出租者、展销会的举办者允许未依法取得许可的食品经营者进入市场销售食品，或者未履行检查、报告等义务的，由县级以上人民政府食品安全监督管理部门责令改正，没收违法所得，并处五万元以上二十万元以下罚款；造成严重后果的，责令停业，直至由原发证部门吊销许可证；使消费者的合法权益受到损害的，应当与食品经营者承担连带责任。</t>
  </si>
  <si>
    <t>330231108000</t>
  </si>
  <si>
    <t>对特种设备使用登记的行政处罚</t>
  </si>
  <si>
    <t>1.《中华人民共和国特种设备安全法》第二条第一款  特种设备的生产（包括设计、制造、安装、改造、修理）、经营、使用、检验、检测和特种设备安全的监督管理，适用本法。
第七条  特种设备生产、经营、使用单位应当遵守本法和其他有关法律、法规，建立、健全特种设备安全和节能责任制度，加强特种设备安全和节能管理，确保特种设备生产、经营、使用安全，符合节能要求。
第八条第二款  特种设备生产、经营、使用、检验、检测应当遵守有关特种设备安全技术规范及相关标准。
第六十六条  负责特种设备安全监督管理的部门对特种设备生产、经营、使用单位和检验、检测机构实施监督检查，应当对每次监督检查的内容、发现的问题及处理情况作出记录，并由参加监督检查的特种设备安全监察人员和被检查单位的有关负责人签字后归档。被检查单位的有关负责人拒绝签字的，特种设备安全监察人员应当将情况记录在案。
第七十三条第二款  事故责任单位应当依法落实整改措施，预防同类事故发生。事故造成损害的，事故责任单位应当依法承担赔偿责任。
第八十三条  违反本法规定，特种设备使用单位有下列行为之一的，责令限期改正；逾期未改正的，责令停止使用有关特种设备，处一万元以上十万元以下罚款：
    （一）使用特种设备未按照规定办理使用登记的；
    （二）未建立特种设备安全技术档案或者安全技术档案不符合规定要求，或者未依法设置使用登记标志、定期检验标志的；
    （三）未对其使用的特种设备进行经常性维护保养和定期自行检查，或者未对其使用的特种设备的安全附件、安全保护装置进行定期校验、检修，并作出记录的；
    （四）未按照安全技术规范的要求及时申报并接受检验的；
    （五）未按照安全技术规范的要求进行锅炉水（介）质处理的；
    （六）未制定特种设备事故应急专项预案的。
第八十四条：违反本法规定，特种设备使用单位有下列行为之一的，责令停止使用有关特种设备，处三万元以上三十万元以下罚款：
    （一）使用未取得许可生产，未经检验或者检验不合格的特种设备，或者国家明令淘汰、已经报废的特种设备的；
    （二）特种设备出现故障或者发生异常情况，未对其进行全面检查、消除事故隐患，继续使用的；
    （三）特种设备存在严重事故隐患，无改造、修理价值，或者达到安全技术规范规定的其他报废条件，未依法履行报废义务，并办理使用登记证书注销手续的。
第八十六条  违反本法规定，特种设备生产、经营、使用单位有下列情形之一的，责令限期改正；逾期未改正的，责令停止使用有关特种设备或者停产停业整顿，处一万元以上五万元以下罚款：
    （一）未配备具有相应资格的特种设备安全管理人员、检测人员和作业人员的；
    （二）使用未取得相应资格的人员从事特种设备安全管理、检测和作业的；
    （三）未对特种设备安全管理人员、检测人员和作业人员进行安全教育和技能培训的。
第八十七条  违反本法规定，电梯、客运索道、大型游乐设施的运营使用单位有下列情形之一的，责令限期改正；逾期未改正的，责令停止使用有关特种设备或者停产停业整顿，处二万元以上十万元以下罚款：
    （一）未设置特种设备安全管理机构或者配备专职的特种设备安全管理人员的；
    （二）客运索道、大型游乐设施每日投入使用前，未进行试运行和例行安全检查，未对安全附件和安全保护装置进行检查确认的；
    （三）未将电梯、客运索道、大型游乐设施的安全使用说明、安全注意事项和警示标志置于易于为乘客注意的显著位置的。
第八十八条   违反本法规定，未经许可，擅自从事电梯维护保养的，责令停止违法行为，处一万元以上十万元以下罚款；有违法所得的，没收违法所得。
    电梯的维护保养单位未按照本法规定以及安全技术规范的要求，进行电梯维护保养的，依照前款规定处罚。
第八十九条  发生特种设备事故，有下列情形之一的，对单位处五万元以上二十万元以下罚款；对主要负责人处一万元以上五万元以下罚款；主要负责人属于国家工作人员的，并依法给予处分：
    （一）发生特种设备事故时，不立即组织抢救或者在事故调查处理期间擅离职守或者逃匿的；
    （二）对特种设备事故迟报、谎报或者瞒报的。
第九十条  发生事故，对负有责任的单位除要求其依法承担相应的赔偿等责任外，依照下列规定处以罚款：
    （一）发生一般事故，处十万元以上二十万元以下罚款；
    （二）发生较大事故，处二十万元以上五十万元以下罚款；
    （三）发生重大事故，处五十万元以上二百万元以下罚款。
第九十一条  对事故发生负有责任的单位的主要负责人未依法履行职责或者负有领导责任的，依照下列规定处以罚款；属于国家工作人员的，并依法给予处分：
    （一）发生一般事故，处上一年年收入百分之三十的罚款；
    （二）发生较大事故，处上一年年收入百分之四十的罚款；
    （三）发生重大事故，处上一年年收入百分之六十的罚款。
第九十五条第一款  违反本法规定，特种设备生产、经营、使用单位或者检验、检测机构拒不接受负责特种设备安全监督管理的部门依法实施的监督检查的，责令限期改正；逾期未改正的，责令停产停业整顿，处二万元以上二十万元以下罚款。
第九十五条第二款  特种设备生产、经营、使用单位擅自动用、调换、转移、损毁被查封、扣押的特种设备或者其主要部件的，责令改正，处五万元以上二十万元以下罚款；情节严重的，吊销生产许可证，注销特种设备使用登记证书。
第九十八条  违反本法规定，构成违反治安管理行为的，依法给予治安管理处罚；构成犯罪的，依法追究刑事责任。
2.《特种设备安全监察条例》第八十三条第一款  特种设备使用单位有下列情形之一的，由特种设备安全监督管理部门责令限期改正；逾期未改正的，处2000元以上2万元以下罚款；情节严重的，责令停止使用或者停产停业整顿：
    （一）特种设备投入使用前或者投入使用后30日内，未向特种设备安全监督管理部门登记，擅自将其投入使用的；
    （二）未依照本条例第二十六条的规定，建立特种设备安全技术档案的；
    （三）未依照本条例第二十七条的规定，对在用特种设备进行经常性日常维护保养和定期自行检查的，或者对在用特种设备的安全附件、安全保护装置、测量调控装置及有关附属仪器仪表进行定期校验、检修，并作出记录的；
    （四）未按照安全技术规范的定期检验要求，在安全检验合格有效期届满前1个月向特种设备检验检测机构提出定期检验要求的；
    （五）使用未经定期检验或者检验不合格的特种设备的；
    （六）特种设备出现故障或者发生异常情况，未对其进行全面检查、消除事故隐患，继续投入使用的；
    （七）未制定特种设备事故应急专项预案的；
    （八）未依照本条例第三十一条第二款的规定，对电梯进行清洁、润滑、调整和检查的；
    （九）未按照安全技术规范要求进行锅炉水（介）质处理的；
    （十）特种设备不符合能效指标，未及时采取相应措施进行整改的。
第八十三条第二款  特种设备使用单位使用未取得生产许可的单位生产的特种设备或者将非承压锅炉、非压力容器作为承压锅炉、压力容器使用的，由特种设备安全监督管理部门责令停止使用，予以没收，处2万元以上10万元以下罚款。</t>
  </si>
  <si>
    <t>从轻处罚
（仅针对对未按照规定办理使用登记的行政处罚的情形</t>
  </si>
  <si>
    <t>1.逾期10日内改正；
2.涉案特种设备数量10台（套）以下；
3.违法行为持续时间不超过3个月。</t>
  </si>
  <si>
    <t>从重处罚
（仅针对对未按照规定办理使用登记的行政处罚的情形）</t>
  </si>
  <si>
    <t>1.逾期20日仍未改正；
2.涉案特种设备数量50台（套）以上。</t>
  </si>
  <si>
    <t>从轻处罚
（仅针对对未建立安全技术档案或者安全技术档案不符合规定，未依法设置使用登记标志、定期检验标志的行政处罚的情形）</t>
  </si>
  <si>
    <t>从重处罚
（仅针对对未建立安全技术档案或者安全技术档案不符合规定，未依法设置使用登记标志、定期检验标志的行政处罚的情形）</t>
  </si>
  <si>
    <t>从轻处罚
（仅针对对未进行经常性维护保养和定期自行检查或者未进行定期校验、检修的行政处罚的情形</t>
  </si>
  <si>
    <t>从重处罚
（仅针对对未进行经常性维护保养和定期自行检查或者未进行定期校验、检修的行政处罚的情形）</t>
  </si>
  <si>
    <t>从轻处罚
（仅针对对未按照安全技术规范要求及时申报并接受检验的行政处罚的情形）</t>
  </si>
  <si>
    <t>从重处罚
（仅针对对未按照安全技术规范要求及时申报并接受检验的行政处罚的情形）</t>
  </si>
  <si>
    <t>从轻处罚
（仅针对对未按照安全技术规范要求进行锅炉水（介）质处理的行政处罚的情形）</t>
  </si>
  <si>
    <t>1.逾期10日内改正；
2.涉案特种设备数量2台（套）以下；
3.违法行为持续时间不超过3个月。</t>
  </si>
  <si>
    <t>从重处罚
（仅针对对未按照安全技术规范要求进行锅炉水（介）质处理的行政处罚的情形）</t>
  </si>
  <si>
    <t>1.逾期20日仍未改正；
2.涉案特种设备数量5台（套）以上。</t>
  </si>
  <si>
    <t>从轻处罚
（仅针对对特种设备使用单位使用未取得许可生产，未经检验或者检验不合格的特种设备，或者国家明令淘汰、已经报废的特种设备等情形的行政处罚的情形）</t>
  </si>
  <si>
    <t>处3万元以上11.1万元以下罚款。</t>
  </si>
  <si>
    <t>从重处罚
（仅针对仅针对对特种设备使用单位使用未取得许可生产，未经检验或者检验不合格的特种设备，或者国家明令淘汰、已经报废的特种设备等情形的行政处罚的情形）</t>
  </si>
  <si>
    <t>处21.9万元以上30万元以下罚款。</t>
  </si>
  <si>
    <t>从轻处罚
（仅针对对特种设备使用单位特种设备出现故障或者发生异常情况，未对其进行全面检查、消除事故隐患，继续使用的行政处罚的情形）</t>
  </si>
  <si>
    <t>从重处罚
（仅针对对特种设备使用单位特种设备出现故障或者发生异常情况，未对其进行全面检查、消除事故隐患，继续使用的行政处罚的情形）</t>
  </si>
  <si>
    <t>1.涉案特种设备数量50台（套）以上；
2.违法行为造成恶劣社会影响；
3.造成人身伤亡或重大财产损失等严重后果。</t>
  </si>
  <si>
    <t>从轻处罚
（仅针对对特种设备使用单位未依法履行报废义务，并办理使用登记证书注销手续的行政处罚的情形）</t>
  </si>
  <si>
    <t>1.涉案特种设备未使用；
2.涉案特种设备数量5台（套）以下；
3.违法行为持续不超过3个月；
4.及时履行报废义务。</t>
  </si>
  <si>
    <t>从重处罚
（仅针对对特种设备使用单位未依法履行报废义务，并办理使用登记证书注销手续的行政处罚的情形）</t>
  </si>
  <si>
    <t>1.当事人明知且使用；
2.使用时间超过6个月；
3.涉案特种设备数量25台（套）以上；
4.违法行为造成恶劣社会影响；
5.造成人身伤亡或重大财产损失等严重后果。</t>
  </si>
  <si>
    <t>330231107000</t>
  </si>
  <si>
    <t>对眼镜镜片、角膜接触镜和成品眼镜生产者未配备与生产相适应的计量检测设备等行为的行政处罚</t>
  </si>
  <si>
    <t>《眼镜制配计量监督管理办法》第五条  眼镜镜片、角膜接触镜和成品眼镜生产者除遵守本办法第四条规定外，还应当遵守以下规定:
    (一)配备与生产相适应的顶焦度、透过率和厚度等计量检测设备。
    (二)保证出具的眼镜产品计量数据准确可靠。
第十条  眼镜镜片、角膜接触镜、成品眼镜生产者违反本办法第五条有关规定，应当按照以下规定进行处罚：
   （一）违反本办法第五条第（一）项规定的，责令改正，可以并处1000元以上10000元以下罚款。
   （二）违反本办法第五条第（二）项规定，责令改正，给消费者造成损失的，责令赔偿损失，没收全部违法所得，可以并处2000元以下罚款。</t>
  </si>
  <si>
    <t>330231106000</t>
  </si>
  <si>
    <t>对出版物使用非法定计量单位行为的行政处罚</t>
  </si>
  <si>
    <t>1.《中华人民共和国计量法实施细则》第二条  国家实行法定计量单位制度，法定计量单位的名称、符号按照国务院关于在我国统一实行法定计量单位的有关规定执行。
第四十条  违反本细则第（二）条规定，使用非法定计量单位的，责令其改正；属出版物的，责令其停止销售，可并处1000元以下的罚款。
2.《计量违法行为处罚细则》第六条第二项  违反计量法律、法规使用非法定计量单位的，按以下规定处罚：
    (二)出版物使用非法定计量单位的，责令其停止销售，可并处一千元以下罚款。</t>
  </si>
  <si>
    <t>330231105000</t>
  </si>
  <si>
    <t>对收购者收购商品，其实际量与贸易结算量之差，超过国家规定使用的计量器具极限误差的行为的行政处罚</t>
  </si>
  <si>
    <t>《商品量计量违法行为处罚规定》第七条  收购者收购商品，其实际量与贸易结算量之差，超过国家规定使用的计量器具极限误差的，市场监督管理部门责令改正，并处20000元以下罚款。</t>
  </si>
  <si>
    <t>330231104000</t>
  </si>
  <si>
    <t>对获得《定量包装商品生产企业计量保证能力证书》的生产者，违反《定量包装商品生产企业计量保证能力评价规范》要求的行为的行政处罚</t>
  </si>
  <si>
    <t>《定量包装商品计量监督管理办法》第十五条　国家鼓励定量包装商品生产者自愿参加计量保证能力评价工作，保证计量诚信。
　　省级质量技术监督部门按照《定量包装商品生产企业计量保证能力评价规范》的要求，对生产者进行核查，对符合要求的予以备案，并颁发全国统一的《定量包装商品生产企业计量保证能力证书》，允许在其生产的定量包装商品上使用全国统一的计量保证能力合格标志。
第十六条第一款  获得《定量包装商品生产企业计量保证能力证书》的生产者，违反《定量包装商品生产企业计量保证能力评价规范》要求的，责令其整改，停止使用计量保证能力合格标志，可处5000元以下的罚款；整改后仍不符合要求的或者拒绝整改的，由发证机关吊销其《定量包装商品生产企业计量保证能力证书》。</t>
  </si>
  <si>
    <t>330231103000</t>
  </si>
  <si>
    <t>对销售失效、变质的产品行为的行政处罚</t>
  </si>
  <si>
    <t>《中华人民共和国产品质量法》第三十五条　销售者不得销售国家明令淘汰并停止销售的产品和失效、变质的产品。  
第五十二条  销售失效、变质的产品的，责令停止销售，没收违法销售的产品，并处违法销售产品货值金额二倍以下的罚款；有违法所得的，并处没收违法所得；情节严重的，吊销营业执照；构成犯罪的，依法追究刑事责任。</t>
  </si>
  <si>
    <t>1.没收违法销售的产品；
2.并处违法销售产品货值金额0.6倍以下的罚款；
3.有违法所得的，并处没收违法所得。</t>
  </si>
  <si>
    <t>1.违法产品已销售，且拒不追回的；
2.违法产品有毒有害，已造成人体健康或人身、财产损害的；
3.违法行为造成恶劣社会影响的；
4.造成人身伤亡或重大财产损失的。</t>
  </si>
  <si>
    <t>1.没收违法销售的产品；
2.并处违法销售产品货值金额1.4倍以上2倍以下的罚款；
3.有违法所得的，并处没收违法所得。</t>
  </si>
  <si>
    <t>330231101000</t>
  </si>
  <si>
    <t>对未取得工业生产许可证而擅自生产列入目录产品的行政处罚</t>
  </si>
  <si>
    <t>《中华人民共和国工业产品生产许可证管理条例》第五条　任何企业未取得生产许可证不得生产列入目录的产品。任何单位和个人不得销售或者在经营活动中使用未取得生产许可证的列入目录的产品。
第十一条　企业生产列入目录的产品，应当向企业所在地的省、自治区、直辖市工业产品生产许可证主管部门申请取得生产许可证。
　　企业正在生产的产品被列入目录的，应当在国务院工业产品生产许可证主管部门规定的时间内申请取得生产许可证。
　　企业的申请可以通过信函、电报、电传、传真、电子数据交换和电子邮件等方式提出。
第四十五条  企业未依照本条例规定申请取得生产许可证而擅自生产列入目录产品的，由工业产品生产许可证主管部门责令停止生产，没收违法生产的产品，处违法生产产品货值金额等值以上3倍以下的罚款；有违法所得的，没收违法所得；构成犯罪的，依法追究刑事责任。</t>
  </si>
  <si>
    <t>1.产品已销售，追回全部或大部分的（50%以上）；
2.未造成人体健康和人身、财产损害的。</t>
  </si>
  <si>
    <t>1.没收违法生产的产品；
2.处违法生产产品货值金额等值以上1.6倍以下的罚款；
3.有违法所得的，没收违法所得。</t>
  </si>
  <si>
    <t>1.无证生产产品大部分已经销售且拒不追回的；
2.已经被注销或吊销生产许可证仍继续生产加工的；
3.造成严重人体健康和人身、财产事故的；
4.违法行为造成恶劣社会影响的。</t>
  </si>
  <si>
    <t>1.没收违法生产的产品；
2.处违法生产产品货值金额2.4倍以上3倍以下的罚款；
3.有违法所得的，没收违法所得。</t>
  </si>
  <si>
    <t>330231099000</t>
  </si>
  <si>
    <t>对制造、销售未经批准或者考核合格的计量器具新产品行为的行政处罚</t>
  </si>
  <si>
    <t>1.《中华人民共和国计量法》第十三条　制造计量器具的企业、事业单位生产本单位未生产过的计量器具新产品，必须经省级以上人民政府计量行政部门对其样品的计量性能考核合格，方可投入生产。 
第二十三条  制造、销售未经考核合格的计量器具新产品的，责令停止制造、销售该种新产品，没收违法所得，可以并处罚款。
2.《中华人民共和国计量法实施细则》第十五条　凡制造在全国范围内从未生产过的计量器具新产品，必须经过定型鉴定。定型鉴定合格后，应当履行型式批准手续，颁发证书。在全国范围内已经定型，而本单位未生产过的计量器具新产品，应当进行样机试验，样机试验合格后，发给合格证书。凡未经型式批准或者未取得样机试验合格证书的计量器具，不准生产。  
第四十四条  制造、销售未经型式批准或样机试验合格的计量器具新产品的，责令其停止制造、销售，封存该种新产品，没收全部违法所得，可并处3000元以下的罚款。 
3.《计量违法行为处罚细则》第十四条第（五）项　制造、修理计量器具，违反计量法律、法规的，按以下规定处罚：
　　（五）制造、销售未经型式批准或样机试验合格的计量器具新产品的，责令其停止制造、销售，封存该种新产品，没收全部违法所得，可并处三千元以下罚款。。</t>
  </si>
  <si>
    <t>330231098000</t>
  </si>
  <si>
    <t>对生产、经营使用国家重点保护野生动物及其制品制作食品行为的行政处罚</t>
  </si>
  <si>
    <t>330231097000</t>
  </si>
  <si>
    <t>对广告经营者、广告发布者未建立健全相关制度的行政处罚</t>
  </si>
  <si>
    <t>《中华人民共和国广告法》第三十四条　广告经营者、广告发布者应当按照国家有关规定，建立、健全广告业务的承接登记、审核、档案管理制度。
　　广告经营者、广告发布者依据法律、行政法规查验有关证明文件，核对广告内容。对内容不符或者证明文件不全的广告，广告经营者不得提供设计、制作、代理服务，广告发布者不得发布。
第六十条  违反本法第三十四条规定，广告经营者、广告发布者未按照国家有关规定建立、健全广告业务管理制度的，或者未对广告内容进行核对的，由市场监督管理部门责令改正，可以处五万元以下的罚款。违反本法第三十五条规定，广告经营者、广告发布者未公布其收费标准和收费办法的，由价格主管部门责令改正，可以处五万元以下的罚款。</t>
  </si>
  <si>
    <t>330231095000</t>
  </si>
  <si>
    <t>对法定计量检定机构使用未经考核合格或者超过有效期的计量基、标准开展计量检定工作的行为的行政处罚</t>
  </si>
  <si>
    <t>1.《法定计量检定机构监督管理办法》第十四条第（三）项  法定计量检定机构不得从事下列行为：
   （三）使用未经考核合格或者超过有效期的计量基、标准开展计量检定工作；
第十八条第（二）项  法定计量检定机构有下列行为之一的，予以警告，并处一千元以下的罚款；情节严重的，吊销其计量授权证书：
   （二）违反本办法第十四条第一、二、三、四项目规定之一的。
第二十条  本办法规定的行政处罚，由省级质量技术监督部门决定。吊销计量授权证书，由发证部门决定。
    2.《计量违法行为处罚细则》第九条　部门和企业、事业单位使用的各项最高计量标准，违反计量法律、法规的，按以下规定处罚：
　　（一）未取得有关人民政府计量行政部门颁发的计量标准考核证书而开展检定的，责令其停止使用，可并处一千元以下罚款。
　　（二）计量标准考核证书有效期满，未经原发证机关复查合格而继续开展检定的，责令其停止使用，限期申请复查；逾期不申请复查的，由原发证机关吊销其证书。
　　（三）考核合格投入使用的计量标准，经检查达不到原考核条件的，责令其停止使用，限期整改；经整改仍达不到原考核条件的，由原发证机关吊销其证书。</t>
  </si>
  <si>
    <t>330231094000</t>
  </si>
  <si>
    <t>对食用农产品销售者存在销售未按规定进行检验或者检验不合格的肉类，以及销售标注虚假的信息，标注伪造、冒用质量标志的食用农产品的行政处罚</t>
  </si>
  <si>
    <t>《食用农产品市场销售质量安全监督管理办法》第二十五条第（七）、（十二）项   禁止销售下列食用农产品：
（七）未按规定进行检验或者检验不合格的肉类；
（十二）标注虚假的食用农产品产地、生产者名称、生产者地址，或者标注伪造、冒用的认证标志等质量标志的；
第五十条第三款   违反本办法第二十五条第七项、第十二项规定，销售未按规定进行检验的肉类，或者销售标注虚假的食用农产品产地、生产者名称、生产者地址，标注伪造、冒用的认证标志等质量标志的食用农产品的，由县级以上食品药品监督管理部门责令改正，处1万元以上3万元以下罚款。</t>
  </si>
  <si>
    <t>330231093000</t>
  </si>
  <si>
    <t>对为《禁止传销条例》第七条规定的传销行为提供经营场所、培训场所、货源、保管、仓储等条件的行为的行政处罚</t>
  </si>
  <si>
    <t>《禁止传销条例》第七条　下列行为，属于传销行为：
　　（一）组织者或者经营者通过发展人员，要求被发展人员发展其他人员加入，对发展的人员以其直接或者间接滚动发展的人员数量为依据计算和给付报酬（包括物质奖励和其他经济利益，下同），牟取非法利益的；
　　（二）组织者或者经营者通过发展人员，要求被发展人员交纳费用或者以认购商品等方式变相交纳费用，取得加入或者发展其他人员加入的资格，牟取非法利益的；
　　（三）组织者或者经营者通过发展人员，要求被发展人员发展其他人员加入，形成上下线关系，并以下线的销售业绩为依据计算和给付上线报酬，牟取非法利益的。
第二十六条  为本条例第七条规定的传销行为提供经营场所、培训场所、货源、保管、仓储等条件的，由工商行政管理部门责令停止违法行为，没收违法所得，处5万元以上50万元以下的罚款。
　　为本条例第七条规定的传销行为提供互联网信息服务的，由工商行政管理部门责令停止违法行为，并通知有关部门依照《互联网信息服务管理办法》予以处罚。</t>
  </si>
  <si>
    <t>1.初次为传销行为提供经营场所、培训场所、货源、保管、仓储等条件；                                 2.违法行为持续时间不足6个月的；                                                                                                           3.违法所得不足5万元；                                                                                                                              4.未造成人身和财产损失的，或者造成财产损失1万元以下的。</t>
  </si>
  <si>
    <t>没收违法所得，处5万元以上18.5万元以下的罚款。</t>
  </si>
  <si>
    <t>为本条例第七条规定的传销行为提供互联网信息服务的，由工商行政管理部门责令停止违法行为，并通知有关部门依照《互联网信息服务管理办法》予以处罚。</t>
  </si>
  <si>
    <t>1.违法行为持续时间较长的；                                                                                                                3.违法所得数量较大的；                                                                                                                        4.造成人身伤亡的或重大财产损失的；                                                                                      
5.被主流媒体报道，产生相应舆情，造成恶劣影响的。</t>
  </si>
  <si>
    <t>没收违法所得，处36.5万元以上50万元以下的罚款。</t>
  </si>
  <si>
    <t>330231090000</t>
  </si>
  <si>
    <t>对直销企业违法不支付直销员报酬、不建立和执行退换货制度的行政处罚</t>
  </si>
  <si>
    <t>《直销管理条例》第二十四条　直销企业至少应当按月支付直销员报酬。直销企业支付给直销员的报酬只能按照直销员本人直接向消费者销售产品的收入计算，报酬总额(包括佣金、奖金、各种形式的奖励以及其他经济利益等)不得超过直销员本人直接向消费者销售产品收入的30%。
第二十五条　直销企业应当建立并实行完善的换货和退货制度。
　　消费者自购买直销产品之日起30日内，产品未开封的，可以凭直销企业开具的发票或者售货凭证向直销企业及其分支机构、所在地的服务网点或者推销产品的直销员办理换货和退货;直销企业及其分支机构、所在地的服务网点和直销员应当自消费者提出换货或者退货要求之日起7日内，按照发票或者售货凭证标明的价款办理换货和退货。
　　直销员自购买直销产品之日起30日内，产品未开封的，可以凭直销企业开具的发票或者售货凭证向直销企业及其分支机构或者所在地的服务网点办理换货和退货;直销企业及其分支机构和所在地的服务网点应当自直销员提出换货或者退货要求之日起7日内，按照发票或者售货凭证标明的价款办理换货和退货。
　　不属于前两款规定情形，消费者、直销员要求换货和退货的，直销企业及其分支机构、所在地的服务网点和直销员应当依照有关法律法规的规定或者合同的约定，办理换货和退货。  
第四十九条  直销企业违反本条例第二十四条和第二十五条规定的，由工商行政管理部门责令改正，处5万元以上30万元以下的罚款；情节严重的，处30万元以上50万元以下的罚款，由工商行政管理部门吊销有违法经营行为的直销企业分支机构的营业执照直至由国务院商务主管部门吊销直销企业的直销经营许可证。</t>
  </si>
  <si>
    <t>1.直销企业未按月支付直销员报酬或者直销企业支付给直销员的报酬超过直销员本人直接向消费者销售产品收入的30%的：报酬总额超过30%以上40%以下的。                            
2.消费者或者直销员自购买直销产品之日起30日内，产品未开封的，直销企业及其分支机构、所在地的服务网点和直销员自消费者、直销员提出换货或者退货要求之日起七日内，不按照发票或者售货凭证标明的价款办理换货和退货：（1）未建立完善的换货和退货制度的；（2）违反换货和退货规定，逾期1个月以下的。</t>
  </si>
  <si>
    <t>处5万元以上12.5万元以下的罚款</t>
  </si>
  <si>
    <t>情节严重的，处30万元以上50万元以下的罚款，吊销有违法经营行为的直销企业分支机构的营业执照。</t>
  </si>
  <si>
    <t>1.直销企业未按月支付直销员报酬或者直销企业支付给直销员的报酬超过直销员本人直接向消费者销售产品收入的30%的：报酬总额超过百50%以上的。                                       
2.消费者或者直销员自购买直销产品之日起三十日内，产品未开封的，直销企业及其分支机构、所在地的服务网点和直销员自消费者、直销员提出换货或者退货要求之日起七日内，不按照发票或者售货凭证标明的价款办理换货和退货：违反换货和退货规定，逾期3个月以上的。</t>
  </si>
  <si>
    <t>处22.5万元以上30万元以下的罚款</t>
  </si>
  <si>
    <t>330231089000</t>
  </si>
  <si>
    <t>对取得生产许可证后，未按规定标注标志和编号的企业的行政处罚</t>
  </si>
  <si>
    <t>《中华人民共和国工业产品生产许可证管理条例》第三十三条　企业必须在其产品或者包装、说明书上标注生产许可证标志和编号。
　　裸装食品和其他根据产品的特点难以标注标志的裸装产品，可以不标注生产许可证标志和编号。
第四十七条  取得生产许可证的企业未依照本条例规定在产品、包装或者说明书上标注生产许可证标志和编号的，责令限期改正；逾期仍未改正的，处违法生产、销售产品货值金额30％以下的罚款；有违法所得的，没收违法所得；情节严重的，吊销生产许可证。</t>
  </si>
  <si>
    <t>330231088000</t>
  </si>
  <si>
    <t>对食用农产品集中交易市场开办者未按要求配备食品安全管理人员、专业技术人员，或者未组织食品安全知识培训的行政处罚</t>
  </si>
  <si>
    <t>《食用农产品市场销售质量安全监督管理办法》第九条第三款  集中交易市场开办者应当配备专职或者兼职食品安全管理人员、专业技术人员，明确入场销售者的食品安全管理责任，组织食品安全知识培训。
第四十七条第一款第（二）项  集中交易市场开办者违反本办法第九条至第十二条、第十六条第二款、第十七条规定，有下列情形之一的，由县级以上食品药品监督管理部门责令改正，给予警告；拒不改正的，处5000元以上3万元以下罚款：
（二）未按要求配备食品安全管理人员、专业技术人员，或者未组织食品安全知识培训的；</t>
  </si>
  <si>
    <t>330231087000</t>
  </si>
  <si>
    <t>对食用农产品销售者未按要求公布食用农产品相关信息的行政处罚</t>
  </si>
  <si>
    <t>《食用农产品市场销售质量安全监督管理办法》第三十四条第一款  销售未包装的食用农产品，应当在摊位（柜台）明显位置如实公布食用农产品名称、产地、生产者或者销售者名称或者姓名等信息。
第五十三条  销售者违反本办法第三十四条第一款规定，未按要求公布食用农产品相关信息的，由县级以上食品药品监督管理部门责令改正，给予警告；拒不改正的，处5000元以上1万元以下罚款。</t>
  </si>
  <si>
    <t>330231084000</t>
  </si>
  <si>
    <t>对检验检测机构不能持续保持检验检测能力或超能力范围出具数据结果的行政处罚</t>
  </si>
  <si>
    <t>《检验检测机构资质认定管理办法》第十八条　检验检测机构应当定期审查和完善管理体系，保证其基本条件和技术能力能够持续符合资质认定条件和要求，并确保质量管理措施有效实施。
　　检验检测机构不再符合资质认定条件和要求的，不得向社会出具具有证明作用的检验检测数据和结果。
第十九条　检验检测机构应当在资质认定证书规定的检验检测能力范围内，依据相关标准或者技术规范规定的程序和要求，出具检验检测数据、结果。
第三十六条  检验检测机构有下列情形之一的，法律、法规对撤销、吊销、取消检验检测资质或者证书等有行政处罚规定的，依照法律、法规的规定执行；法律、法规未作规定的，由县级以上市场监督管理部门责令限期改正，处3万元罚款：（一）基本条件和技术能力不能持续符合资质认定条件和要求，擅自向社会出具具有证明作用的检验检测数据、结果的；（二）超出资质认定证书规定的检验检测能力范围，擅自向社会出具具有证明作用的数据、结果的；</t>
  </si>
  <si>
    <t>330231081000</t>
  </si>
  <si>
    <t>对旅行社服务网点从事招徕、咨询以外的活动的行为的行政处罚</t>
  </si>
  <si>
    <t>《旅行社条例》第十一条  旅行社设立专门招徕旅游者、提供旅游咨询的服务网点(以下简称旅行社服务网点)应当依法向工商行政管理部门办理设立登记手续，并向所在地的旅游行政管理部门备案。
　　旅行社服务网点应当接受旅行社的统一管理，不得从事招徕、咨询以外的活动。
第四十六条第（三）项　违反本条例的规定，有下列情形之一的，由旅游行政管理部门或者工商行政管理部门责令改正，没收违法所得，违法所得10万元以上的，并处违法所得1倍以上5倍以下的罚款；违法所得不足10万元或者没有违法所得的，并处10万元以上50万元以下的罚款：
　　(三)旅行社服务网点从事招徕、咨询以外的旅行社业务经营活动的。</t>
  </si>
  <si>
    <t>330231080000</t>
  </si>
  <si>
    <t>对提供的商品或者服务不符合保障人身、财产安全要求等行为的行政处罚</t>
  </si>
  <si>
    <t>《中华人民共和国消费者权益保护法》第十八条 经营者应当保证其提供的商品或者服务符合保障人身、财产安全的要求。对可能危及人身、财产安全的商品和服务，应当向消费者作出真实的说明和明确的警示，并说明和标明正确使用商品或者接受服务的方法以及防止危害发生的方法。
宾馆、商场、餐馆、银行、机场、车站、港口、影剧院等经营场所的经营者，应当对消费者尽到安全保障义务。   
第五十六条第一款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一）提供的商品或者服务不符合保障人身、财产安全要求的。（二）在商品中掺杂、掺假，以假充真，以次充好，或者以不合格商品冒充合格商品的；（三）生产国家明令淘汰的商品或者销售失效、变质的商品的；（四）伪造商品的产地，伪造或者冒用他人的厂名、厂址，篡改生产日期，伪造或者冒用认证标志等质量标志的；（五）销售的商品应当检验、检疫而未检验、检疫或者伪造检验、检疫结果的；（六）对商品或者服务作虚假或者引人误解的宣传的；（七）拒绝或者拖延有关行政部门责令对缺陷商品或者服务采取停止销售、警示、召回、无害化处理、销毁、停止生产或者服务等措施的；（八）对消费者提出的修理、重作、更换、退货、补足商品数量、退还货款和服务费用或者赔偿损失的要求，故意拖延或者无理拒绝的；（九）侵害消费者人格尊严、侵犯消费者人身自由或者侵害消费者个人信息依法得到保护的权利的；（十）法律、法规规定的对损害消费者权益应当予以处罚的其他情形。</t>
  </si>
  <si>
    <t>330231079000</t>
  </si>
  <si>
    <t>对农民专业合作社连续两年未从事经营活动的行政处罚</t>
  </si>
  <si>
    <t>《中华人民共和国农民专业合作社法》第七十一条　农民专业合作社连续两年未从事经营活动的，吊销其营业执照。</t>
  </si>
  <si>
    <t>330231078000</t>
  </si>
  <si>
    <t>对食用农产品销售者未按要求选择贮存服务提供者，或者贮存服务提供者未履行食用农产品贮存相关义务的行政处罚</t>
  </si>
  <si>
    <t>《食用农产品市场销售质量安全监督管理办法》第二十八条 销售者租赁仓库的，应当选择能够保障食用农产品质量安全的食用农产品贮存服务提供者。
    贮存服务提供者应当按照食用农产品质量安全的要求贮存食用农产品，履行下列义务：
   （一）如实向所在地县级食品药品监督管理部门报告其名称、地址、法定代表人或者负责人姓名、社会信用代码或者身份证号码、联系方式以及所提供服务的销售者名称、贮存的食用农产品品种、数量等信息；
   （二）查验所提供服务的销售者的营业执照或者身份证明和食用农产品产地或者来源证明、合格证明文件，并建立进出货台账，记录食用农产品名称、产地、贮存日期、出货日期、销售者名称或者姓名、联系方式等。进出货台账和相关证明材料保存期限不得少于6个月；
   （三）保证贮存食用农产品的容器、工具和设备安全无害，保持清洁，防止污染，保证食用农产品质量安全所需的温度、湿度和环境等特殊要求，不得将食用农产品与有毒、有害物品一同贮存；
   （四）贮存肉类冻品应当查验并留存检疫合格证明、肉类检验合格证明等证明文件；
   （五）贮存进口食用农产品，应当查验并记录出入境检验检疫部门出具的入境货物检验检疫证明等证明文件；
   （六）定期检查库存食用农产品，发现销售者有违法行为的，应当及时制止并立即报告所在地县级食品药品监督管理部门；
   （七）法律、法规规定的其他义务。
第五十一条  销售者违反本办法第二十八条第一款规定，未按要求选择贮存服务提供者，或者贮存服务提供者违反本办法第二十八条第二款规定，未履行食用农产品贮存相关义务的，由县级以上食品药品监督管理部门责令改正，给予警告；拒不改正的，处5000元以上3万元以下罚款。</t>
  </si>
  <si>
    <t>330231076002</t>
  </si>
  <si>
    <t>对从事无照经营活动（室内固定场所）的行政处罚</t>
  </si>
  <si>
    <t>《无证无照经营查处办法》第十三条  从事无照经营的，由工商行政管理部门依照相关法律、行政法规的规定予以处罚。法律、行政法规对无照经营的处罚没有明确规定的，由工商行政管理部门责令停止违法行为，没收违法所得，并处1万元以下的罚款。</t>
  </si>
  <si>
    <t>330231073000</t>
  </si>
  <si>
    <t>对食品生产经营企业未制定食品安全事故处置方案的行政处罚</t>
  </si>
  <si>
    <t>《中华人民共和国食品安全法》第一百零二条第四款 食品生产经营企业应当制定食品安全事故处置方案，定期检查本企业各项食品安全防范措施的落实情况，及时消除事故隐患。
第一百二十六条第一款第（四）项  违反本法规定，有下列情形之一的，由县级以上人民政府食品安全监督管理部门责令改正，给予警告；拒不改正的，处五千元以上五万元以下罚款；情节严重的，责令停产停业，直至吊销许可证：（四）食品生产经营企业未制定食品安全事故处置方案；</t>
  </si>
  <si>
    <t>330231071000</t>
  </si>
  <si>
    <t>对未经核准注册使用厂商识别代码和相应商品条码的，在商品包装上使用其他条码冒充商品条码或伪造商品条码的，或者使用已经注销的厂商识别代码和相应商品条码的行政处罚</t>
  </si>
  <si>
    <t>《商品条码管理办法》第二十一条  任何单位和个人未经核准注册不得使用厂商识别代码和相应的条码。
任何单位和个人不得在商品包装上使用其他条码冒充商品条码；不得伪造商品条码。
第三十二条  任何单位和个人不得擅自使用已经注销的厂商识别代码和相应条码。
第三十五条   未经核准注册使用厂商识别代码和相应商品条码的，在商品包装上使用其他条码冒充商品条码或伪造商品条码的，或者使用已经注销的厂商识别代码和相应商品条码的，责令其改正，处以30000元以下罚款。</t>
  </si>
  <si>
    <t>330231068000</t>
  </si>
  <si>
    <t>对侵犯他人注册商标专用权的行政处罚</t>
  </si>
  <si>
    <t>《中华人民共和国商标法》第五十七条  有下列行为之一的，均属侵犯注册商标专用权：（一）未经商标注册人的许可，在同一种商品上使用与其注册商标相同的商标的；（二）未经商标注册人的许可，在同一种商品上使用与其注册商标近似的商标，或者在类似商品上使用与其注册商标相同或者近似的商标，容易导致混淆的；（三）销售侵犯注册商标专用权的商品的；（四）伪造、擅自制造他人注册商标标识或者销售伪造、擅自制造的注册商标标识的；（五）未经商标注册人同意，更换其注册商标并将该更换商标的商品又投入市场的；（六）故意为侵犯他人商标专用权行为提供便利条件，帮助他人实施侵犯商标专用权行为的；（七）给他人的注册商标专用权造成其他损害的。
第六十条  有本法第五十七条所列侵犯注册商标专用权行为之一，引起纠纷的，由当事人协商解决；不愿协商或者协商不成的，商标注册人或者利害关系人可以向人民法院起诉，也可以请求工商行政管理部门处理。
工商行政管理部门处理时，认定侵权行为成立的，责令立即停止侵权行为，没收、销毁侵权商品和主要用于制造侵权商品、伪造注册商标标识的工具，违法经营额五万元以上的，可以处违法经营额五倍以下的罚款，没有违法经营额或者违法经营额不足五万元的，可以处二十五万元以下的罚款。对五年内实施两次以上商标侵权行为或者有其他严重情节的，应当从重处罚。销售不知道是侵犯注册商标专用权的商品，能证明该商品是自己合法取得并说明提供者的，由工商行政管理部门责令停止销售。
    对侵犯商标专用权的赔偿数额的争议，当事人可以请求进行处理的工商行政管理部门调解，也可以依照《中华人民共和国民事诉讼法》向人民法院起诉。经工商行政管理部门调解，当事人未达成协议或者调解书生效后不履行的，当事人可以依照《中华人民共和国民事诉讼法》向人民法院起诉。
第六十一条  对侵犯注册商标专用权的行为，工商行政管理部门有权依法查处；涉嫌犯罪的，应当及时移送司法机关依法处理。</t>
  </si>
  <si>
    <t>1.侵权商品尚未出厂、销售，或经查证确无违法经营额；                                                                                             2.侵权行为持续时间不足3个月，且侵权商品货值金额（已售和待售）不足2万的；                                                                                    3.被侵权的注册商标1种，且非中国驰名商标；                         
4.侵权行为得到注册商标权利人谅解。</t>
  </si>
  <si>
    <t>1.没收、销毁侵权商品和主要用于制造侵权商品、伪造注册商标标识的工具；
2.违法经营额5万元以上的，可以处违法经营额1.5倍以下的罚款，没有违法经营额或者违法经营额不足5万元的，可以处7.5万元以下的罚款。</t>
  </si>
  <si>
    <t>1.五年内实施两次以上商标侵权行为；                              
2.侵犯注册商标5种以上；                                                       
3.国内外造成恶劣影响。</t>
  </si>
  <si>
    <t>1.没收、销毁侵权商品和主要用于制造侵权商品、伪造注册商标标识的工具；
2.违法经营额五万元以上的，可以处违法经营额3.5倍以上5倍以下的罚款，没有违法经营额或者违法经营额不足5万元的，可以处17.5万元以上25万元以下的罚款。</t>
  </si>
  <si>
    <t>不予处罚
（仅针对销售侵犯注册商标专用权商品的情形）</t>
  </si>
  <si>
    <t>同时符合下列条件：
1.有充分证据证明销售者不知道销售的商品侵犯注册商标专用权；
2.销售者能证明该商品是自己合法取得并说明提供者。</t>
  </si>
  <si>
    <t>330231067000</t>
  </si>
  <si>
    <t>对未按规定更新备案信息的，未按规定提交调查分析结果的，未按规定保存汽车产品召回记录的，未按规定发布缺陷汽车产品信息和召回信息的行政处罚</t>
  </si>
  <si>
    <t>《缺陷汽车产品召回管理条例实施办法》第十一条　生产者应当向市场监管总局备案以下信息：
　　（一）生产者基本信息；
　　（二）汽车产品技术参数和汽车产品初次销售的车主信息；
　　（三）因汽车产品存在危及人身、财产安全的故障而发生修理、更换、退货的信息；
　　（四）汽车产品在中国境外实施召回的信息；
　　（五）技术服务通报、公告等信息；
　　（六）其他需要备案的信息。
　　生产者依法备案的信息发生变化的，应当在20个工作日内进行更新。
第十五条　市场监管总局负责组织对缺陷汽车产品召回信息管理系统收集的信息、有关单位和个人的投诉信息以及通过其他方式获取的缺陷汽车产品相关信息进行分析，发现汽车产品可能存在缺陷的，应当立即通知生产者开展相关调查分析。
　　生产者应当按照市场监管总局通知要求，立即开展调查分析，并如实向市场监管总局报告调查分析结果。
第二十六条　生产者应当自召回计划备案之日起5个工作日内，通过报刊、网站、广播、电视等便于公众知晓的方式发布缺陷汽车产品信息和实施召回的相关信息，30个工作日内以挂号信等有效方式，告知车主汽车产品存在的缺陷、避免损害发生的应急处置方法和生产者消除缺陷的措施等事项。
　　生产者应当通过热线电话、网络平台等方式接受公众咨询。
第二十九条　生产者应当保存已实施召回的汽车产品召回记录，保存期不得少于10年。
第三十五条　生产者违反本办法规定，有下列行为之一的，责令限期改正；逾期未改正的，处以1万元以上3万元以下罚款：
　　（一）未按规定更新备案信息的；
　　（二）未按规定提交调查分析结果的；
　　（三）未按规定保存汽车产品召回记录的；
　　（四）未按规定发布缺陷汽车产品信息和召回信息的。</t>
  </si>
  <si>
    <t>330231065000</t>
  </si>
  <si>
    <t>对零部件生产者违反《缺陷汽车产品管理条例实施办法》规定不配合缺陷调查的行政处罚</t>
  </si>
  <si>
    <t>《缺陷汽车产品召回管理条例实施办法》第十九条　与汽车产品缺陷有关的零部件生产者应当配合缺陷调查，提供调查需要的有关资料。   
第三十六条  零部件生产者违反本办法规定不配合缺陷调查的，责令限期改正；逾期未改正的，处以1万元以上3万元以下罚款。</t>
  </si>
  <si>
    <t>330231064000</t>
  </si>
  <si>
    <t>对擅自使用与所有人的特殊标志相同或者近似的文字、图形或者其组合等行为的行政处罚</t>
  </si>
  <si>
    <t>《特殊标志管理条例》第十六条  有下列行为之一的，由县级以上人民政府工商行政管理部门责令侵权人立即停止侵权行为，没收侵权商品，没收违法所得，并处违法所得5倍以下的罚款，没有违法所得的，处1万元以下的罚款：(一)擅自使用与所有人的特殊标志相同或者近似的文字、图形或者其组合的；(二)未经特殊标志所有人许可，擅自制造、销售其特殊标志或者将其特殊标志用于商业活动的；(三)有给特殊标志所有人造成经济损失的其他行为的。</t>
  </si>
  <si>
    <t>1.侵权商品尚未出厂、销售；                                                   
2.侵权行为持续时间不足3个月；                                                   
3.侵犯的特殊商标1种；
4.给特殊标志所有人造成直接经济损失1万元以下。</t>
  </si>
  <si>
    <t>1.没收侵权商品；
2.没收违法所得；
3.并处违法所得1.5倍以下的罚款；
4.没有违法所得的，处3千元以下的罚款。</t>
  </si>
  <si>
    <t>1.被侵权的特殊标志3种以上；                                                  
2.给特殊标志所有人造成直接经济损失较大的；                  
3.国内外造成恶劣影响。</t>
  </si>
  <si>
    <t>1.没收侵权商品；
2.没收违法所得；
3.并处违法所得3.5倍以上5倍以下的罚款；
4.没有违法所得的，处7千元以上1万元以下的罚款。</t>
  </si>
  <si>
    <t>330231063000</t>
  </si>
  <si>
    <t>对网络餐饮服务第三方平台提供者和入网餐饮服务提供者未对送餐人员进行食品安全培训和管理，或者送餐单位未对送餐人员进行食品安全培训和管理，或者未按要求保存培训记录的行政处罚</t>
  </si>
  <si>
    <t>《网络餐饮服务食品安全监督管理办法》第十三条　网络餐饮服务第三方平台提供者和入网餐饮服务提供者应当加强对送餐人员的食品安全培训和管理。委托送餐单位送餐的，送餐单位应当加强对送餐人员的食品安全培训和管理。培训记录保存期限不得少于2年。
第三十四条  违反本办法第十三条规定，网络餐饮服务第三方平台提供者和入网餐饮服务提供者未对送餐人员进行食品安全培训和管理，或者送餐单位未对送餐人员进行食品安全培训和管理，或者未按要求保存培训记录的，由县级以上地方市场监督管理部门责令改正，给予警告；拒不改正的，处5000元以上3万元以下罚款。</t>
  </si>
  <si>
    <t>330231062000</t>
  </si>
  <si>
    <t>对企业未经许可从事拍卖业务行为的行政处罚</t>
  </si>
  <si>
    <t>1.《中华人民共和国拍卖法》第十一条  企业取得从事拍卖业务的许可必须经所在地的省、自治区、直辖市人民政府负责管理拍卖业的部门审核批准。拍卖企业可以在设区的市设立。
第六十条  违反本法第十一条的规定，未经许可从事拍卖业务的，由工商行政管理部门予以取缔，没收违法所得，并可以处违法所得一倍以上五倍以下的罚款。
2.《拍卖监督管理办法》第四条  设立拍卖企业应当依照《中华人民共和国拍卖法》《中华人民共和国公司法》等法律法规的规定，向市场监督管理部门申请登记，领取营业执照，并经所在地的省、自治区、直辖市人民政府负责管理拍卖业的部门审核，取得从事拍卖业务的许可。
第十一条  违反本办法第四条规定，未经许可从事拍卖业务的，由市场监督管理部门依照《中华人民共和国拍卖法》第六十条的规定处罚。</t>
  </si>
  <si>
    <t>330231059000</t>
  </si>
  <si>
    <t>对网络餐饮服务第三方平台提供者未对入网餐饮服务提供者的经营行为进行抽查和监测的行政处罚</t>
  </si>
  <si>
    <t>《网络餐饮服务食品安全监督管理办法》第十六条第一款　网络餐饮服务第三方平台提供者应当对入网餐饮服务提供者的经营行为进行抽查和监测。
第三十七条第一款  违反本办法第十六条第一款规定，网络餐饮服务第三方平台提供者未对入网餐饮服务提供者的经营行为进行抽查和监测的，由县级以上地方市场监督管理部门责令改正，给予警告；拒不改正的，处5000元以上3万元以下罚款。</t>
  </si>
  <si>
    <t>330231058000</t>
  </si>
  <si>
    <t>对食品生产经营者拒绝、阻挠、干涉有关部门、机构及其工作人员依法开展食品安全监督检查、事故调查处理的行政处罚</t>
  </si>
  <si>
    <t>《中华人民共和国食品安全法》第一百三十三条第一款    违反本法规定，拒绝、阻挠、干涉有关部门、机构及其工作人员依法开展食品安全监督检查、事故调查处理、风险监测和风险评估的，由有关主管部门按照各自职责分工责令停产停业，并处二千元以上五万元以下罚款；情节严重的，吊销许可证；构成违反治安管理行为的，由公安机关依法给予治安管理处罚。</t>
  </si>
  <si>
    <t>330231054000</t>
  </si>
  <si>
    <t>对许可申请人隐瞒真实情况或者提供虚假材料申请食品生产许可的行政处罚</t>
  </si>
  <si>
    <t>《食品生产许可管理办法》第十七条　申请人应当如实向市场监督管理部门提交有关材料和反映真实情况，对申请材料的真实性负责，并在申请书等材料上签名或者盖章。
第五十条  许可申请人隐瞒真实情况或者提供虚假材料申请食品生产许可的，由县级以上地方市场监督管理部门给予警告。申请人在1年内不得再次申请食品生产许可。</t>
  </si>
  <si>
    <t>330231053000</t>
  </si>
  <si>
    <t>对用超过保质期的食品原料、食品添加剂生产食品、食品添加剂的行政处罚</t>
  </si>
  <si>
    <t>《中华人民共和国食品安全法》第三十四条第（三）项 禁止生产经营下列食品、食品添加剂、食品相关产品：（三）用超过保质期的食品原料、食品添加剂生产的食品、食品添加剂。
第一百二十四条第一款第（二）项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二）用超过保质期的食品原料、食品添加剂生产食品、食品添加剂，或者经营上述食品、食品添加剂。</t>
  </si>
  <si>
    <t>1.产品已经销售，属于货值金额不足一万元情形的，货值金额不足3000元，属于货值金额一万元以上的情形，货值金额在1万以上不足1.3万；                                                                                                                                         2.违法行为持续时间不足1个月的。</t>
  </si>
  <si>
    <t>1.没收违法所得和违法生产经营的食品、食品添加剂；
2.并可以没收用于违法生产经营的工具、设备、原料等物品；
3.违法生产经营的食品、食品添加剂货值金额不足1万元的，并处5万元以上6.5万元以下罚款；货值金额1万元以上的，并处货值金额10倍以上13倍以下罚款。</t>
  </si>
  <si>
    <t>1.没收违法所得和违法生产经营的食品、食品添加剂；
2.并可以没收用于违法生产经营的工具、设备、原料等物品；
3.违法生产经营的食品、食品添加剂货值金额不足1万元的，并处8.5万元以上10万元以下罚款；货值金额1万元以上的，并处货值金额17倍以上20倍以下罚款。</t>
  </si>
  <si>
    <t>330231052000</t>
  </si>
  <si>
    <t>对文物收藏单位从事文物的商业经营活动行为的行政处罚</t>
  </si>
  <si>
    <t>《中华人民共和国文物保护法》第四十四条  禁止国有文物收藏单位将馆藏文物赠与、出租或者出售给其他单位、个人。第五十条文物收藏单位以外的公民、法人和其他组织可以收藏通过下列方式取得的文物：（一）依法继承或者接受赠与；（二）从文物商店购买；（三）从经营文物拍卖的拍卖企业购买；（四）公民个人合法所有的文物相互交换或者依法转让；（五）国家规定的其他合法方式。文物收藏单位以外的公民、法人和其他组织收藏的前款文物可以依法流通。
第七十三条第（四）款  有下列情形之一的，由工商行政管理部门没收违法所得、非法经营的文物，违法经营额五万元以上的，并处违法经营额一倍以上三倍以下的罚款；违法经营额不足五万元的，并处五千元以上五万元以下的罚款；情节严重的，由原发证机关吊销许可证书：（四）文物收藏单位从事文物的商业经营活动的。</t>
  </si>
  <si>
    <t>330231048000</t>
  </si>
  <si>
    <t>对乳制品生产企业在发生乳品质量安全事故后未报告、处置的行政处罚</t>
  </si>
  <si>
    <t>《乳品质量安全监督管理条例》第五条　发生乳品质量安全事故，应当依照有关法律、行政法规的规定及时报告、处理；造成严重后果或者恶劣影响的，对有关人民政府、有关部门负有领导责任的负责人依法追究责任。
第五十九条  奶畜养殖者、生鲜乳收购者、乳制品生产企业和销售者在发生乳品质量安全事故后未报告、处置的，由畜牧兽医、质量监督、工商行政管理、食品药品监督等部门依据各自职责，责令改正，给予警告；毁灭有关证据的，责令停产停业，并处10万元以上20万元以下罚款；造成严重后果的，由发证机关吊销许可证照；构成犯罪的，依法追究刑事责任。</t>
  </si>
  <si>
    <t>330231047000</t>
  </si>
  <si>
    <t>对系统成员转让厂商识别代码和相应条码的行政处罚</t>
  </si>
  <si>
    <t>《浙江省商品条码管理办法》第二十三条  系统成员不得擅自将其注册的厂商识别代码以及相应的商品条码转让、许可他人使用。
第三十三条 违反本办法第二十一条、第二十三条规定的，由县级以上人民政府质量技术监督行政部门责令改正，可处一万元以下的罚款。</t>
  </si>
  <si>
    <t>330231045000</t>
  </si>
  <si>
    <t>对各类市场主体利用合同实施欺诈行为的行政处罚</t>
  </si>
  <si>
    <t>《合同违法行为监督处理办法》第六条　当事人不得利用合同实施下列欺诈行为，危害国家利益、社会公共利益：
　　（一）伪造合同；
　　（二）虚构合同主体资格或者盗用、冒用他人名义订立合同；
　　（三）虚构合同标的或者虚构货源、销售渠道诱人订立、履行合同；
　　（四）发布或者利用虚假信息，诱人订立合同；
　　（五）隐瞒重要事实，诱骗对方当事人做出错误的意思表示订立合同，或者诱骗对方当事人履行合同；
　　（六）没有实际履行能力，以先履行小额合同或者部分履行合同的方法，诱骗对方当事人订立、履行合同；
　　（七）恶意设置事实上不能履行的条款，造成对方当事人无法履行合同；
　　（八）编造虚假理由中止（终止）合同，骗取财物；
　　（九）提供虚假担保；
　　（十）采用其他欺诈手段订立、履行合同。
第十二条　当事人违反本办法第六条、第七条、第八条、第九条、第十条、第十一条规定，法律法规已有规定的，从其规定；法律法规没有规定的，市场监督管理部门视其情节轻重，分别给予警告，处以违法所得额三倍以下，但最高不超过三万元的罚款，没有违法所得的，处以一万元以下的罚款。</t>
  </si>
  <si>
    <t>330231043000</t>
  </si>
  <si>
    <t>对经营者利用合同格式条款加重消费者责任行为的行政处罚</t>
  </si>
  <si>
    <t>《合同违法行为监督处理办法》第十条：经营者与消费者采用格式条款订立合同的，经营者不得在格式条款中加重消费者下列责任：（一）违约金或者损害赔偿金超过法定数额或者合理数额；（二）承担应当由格式条款提供方承担的经营风险责任；（三）其他依照法律法规不应由消费者承担的责任。
第十二条：当事人违反本办法第六条、第七条、第八条、第九条、第十条、第十一条规定，法律法规已有规定的，从其规定；法律法规没有规定的，市场监督管理机关视其情节轻重，分别给予警告，处以违法所得额三倍以下，但最高不超过三万元的罚款，没有违法所得的，处以一万元以下的罚款。</t>
  </si>
  <si>
    <t>330231042000</t>
  </si>
  <si>
    <t>对食品生产者违法使用原料、辅料、添加剂、农业投入品的行政处罚</t>
  </si>
  <si>
    <t>《国务院关于加强食品等产品安全监督管理的特别规定》第四条  生产者生产产品所使用的原料、辅料、添加剂、农业投入品，应当符合法律、行政法规的规定和国家强制性标准。
违反前款规定，违法使用原料、辅料、添加剂、农业投入品的，由农业、卫生、质检、商务、药品等监督管理部门依据各自职责没收违法所得，货值金额不足5000元的，并处2万元罚款；货值金额5000元以上不足1万元的，并处5万元罚款；货值金额1万元以上的，并处货值金额5倍以上10倍以下的罚款；造成严重后果的，由原发证部门吊销许可证照；构成生产、销售伪劣商品罪的，依法追究刑事责任。</t>
  </si>
  <si>
    <t>330231041000</t>
  </si>
  <si>
    <t>对食品生产经营者不再符合法定条件、要求，继续从事生产经营活动的行政处罚</t>
  </si>
  <si>
    <t>《国务院关于加强食品等产品安全监督管理的特别规定》第三条第三款  生产经营者不再符合法定条件、要求，继续从事生产经营活动的，由原发证部门吊销许可证照，并在当地主要媒体上公告被吊销许可证照的生产经营者名单；构成非法经营罪或者生产、销售伪劣商品罪等犯罪的，依法追究刑事责任。</t>
  </si>
  <si>
    <t>330231040000</t>
  </si>
  <si>
    <t>对食品小作坊生产加工的食品在出厂前未进行检验的行政处罚</t>
  </si>
  <si>
    <t>《浙江省食品小作坊小餐饮店小食杂店和食品摊贩管理规定》第十一条第三款　食品小作坊生产加工的食品，应当在出厂前进行检验。食品小作坊可以自行对食品进行检验，也可以委托符合国家规定的食品检验机构进行检验。
第二十一条第一款第（三）项　食品小作坊、小餐饮店、小食杂店有下列行为之一的，由食品安全监督管理部门予以处罚：
（三）食品小作坊违反本规定第十一条第三款规定的，责令改正；拒不改正的，处五百元以上二千元以下罚款；</t>
  </si>
  <si>
    <t>330231039000</t>
  </si>
  <si>
    <t>对各类市场主体以暴力胁迫恶意串通等方式危害国家或社会公共利益的合同违法行为的行政处罚</t>
  </si>
  <si>
    <t>《合同违法行为监督处理办法》第七条  当事人不得利用合同实施下列危害国家利益、社会公共利益的行为：（一）以贿赂、胁迫等手段订立、履行合同，损害国家利益、社会公共利益；（二）以恶意串通手段订立、履行合同，损害国家利益、社会公共利益；（三）非法买卖国家禁止或者限制买卖的财物；（四）没有正当理由，不履行国家指令性合同义务；（五）其他危害国家利益、社会公共利益的合同违法行为。
第十二条  当事人违反本办法第六条、第七条、第八条、第九条、第十条、第十一条规定，法律法规已有规定的，从其规定；法律法规没有规定的，市场监督管理机关视其情节轻重，分别给予警告，处以违法所得额三倍以下，但最高不超过三万元的罚款，没有违法所得的，处以一万元以下的罚款。</t>
  </si>
  <si>
    <t>330231038000</t>
  </si>
  <si>
    <t>对食品生产企业未按规定制定、实施生产过程控制要求的行政处罚</t>
  </si>
  <si>
    <t>《中华人民共和国食品安全法》第一百二十六条第一款第（十三）项  违反本法规定，有下列情形之一的，由县级以上人民政府食品安全监督管理部门责令改正，给予警告；拒不改正的，处五千元以上五万元以下罚款；情节严重的，责令停产停业，直至吊销许可证：（十三）食品生产企业、餐饮服务提供者未按规定制定、实施生产经营过程控制要求。</t>
  </si>
  <si>
    <t>330231037000</t>
  </si>
  <si>
    <t>对食品标识标注禁止性内容的行政处罚</t>
  </si>
  <si>
    <t>《食品标识管理规定》第十八条　食品标识不得标注下列内容：
（一）明示或者暗示具有预防、治疗疾病作用的；
（二）非保健食品明示或者暗示具有保健作用的；
（三）以欺骗或者误导的方式描述或者介绍食品的；
（四）附加的产品说明无法证实其依据的；
（五）文字或者图案不尊重民族习俗，带有歧视性描述的；
（六）使用国旗、国徽或者人民币等进行标注的；
（七）其他法律、法规和标准禁止标注的内容。
第三十一条  违反本规定第十八条，食品标识标注禁止性内容的，责令限期改正；逾期不改的，处以1万元以下罚款；违反有关法律法规规定的，按有关法律法规规定处理。</t>
  </si>
  <si>
    <t>330231035000</t>
  </si>
  <si>
    <t>对食品、食品添加剂生产者未按规定对采购的食品原料和生产的食品、食品添加剂进行检验的行政处罚</t>
  </si>
  <si>
    <t>《中华人民共和国食品安全法》第一百二十六条第一款第（一）项  违反本法规定，有下列情形之一的，由县级以上人民政府食品安全监督管理部门责令改正，给予警告；拒不改正的，处五千元以上五万元以下罚款；情节严重的，责令停产停业，直至吊销许可证：（一）食品、食品添加剂生产者未按规定对采购的食品原料和生产的食品、食品添加剂进行检验。</t>
  </si>
  <si>
    <t>330231031000</t>
  </si>
  <si>
    <t>对利用新的食品原料生产食品，或者生产食品添加剂新品种，未通过安全性评估的行政处罚</t>
  </si>
  <si>
    <t>《中华人民共和国食品安全法》第一百二十四条第一款第（八）项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八）利用新的食品原料生产食品，或者生产食品添加剂新品种，未通过安全性评估。</t>
  </si>
  <si>
    <t>330231030000</t>
  </si>
  <si>
    <t>对用非食品原料生产食品、在食品中添加食品添加剂以外的化学物质和其他可能危害人体健康的物质，或者用回收食品作为原料生产食品的行政处罚</t>
  </si>
  <si>
    <t>《中华人民共和国食品安全法》第三十四条第（一）项 禁止生产经营下列食品、食品添加剂、食品相关产品：（一）用非食品原料生产的食品或者添加食品添加剂以外的化学物质和其他可能危害人体健康物质的食品，或者用回收食品作为原料生产的食品。
第一百二十三条第一款第（一）项  违反本法规定，有下列情形之一，尚不构成犯罪的，由县级以上人民政府食品安全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一）用非食品原料生产食品、在食品中添加食品添加剂以外的化学物质和其他可能危害人体健康的物质，或者用回收食品作为原料生产食品，或者经营上述食品；</t>
  </si>
  <si>
    <t>1.将销售产品全部追回的；
2.违法行为持续时间不足1个月的；                                                                                   
3.产品已经销售，属于货值金额不足一万元情形的，货值金额不足3000元，属于货值金额一万元以上的情形，货值金额在1万以上不足1.3万。</t>
  </si>
  <si>
    <t>330231029000</t>
  </si>
  <si>
    <t>对食品小作坊生产加工的预包装、散装食品在标签或容器、外包装上标明的信息不符合要求的行政处罚</t>
  </si>
  <si>
    <t>《浙江省食品小作坊小餐饮店小食杂店和食品摊贩管理规定》第十一条第一款、第二款　食品小作坊生产加工的预包装食品应当有标签。标签应当标明食品名称、配料表、净含量和规格，食品小作坊名称、地址和联系方式，登记证编号，生产日期、保质期、贮存条件等信息。食品小作坊生产加工的散装食品应当在容器、外包装上标明食品的名称、生产日期、保质期、食品小作坊名称、地址和联系方式等信息。
第二十一条第一款第（二）项　食品小作坊、小餐饮店、小食杂店有下列行为之一的，由食品安全监督管理部门予以处罚： 
（二）食品小作坊违反本规定第十一条第一款、第二款规定的，责令改正，处五百元以上二千元以下罚款；</t>
  </si>
  <si>
    <t>330231028000</t>
  </si>
  <si>
    <t>对生产不符合乳品质量安全国家标准的乳品，根据刑法尚不构成犯罪的行为的行政处罚</t>
  </si>
  <si>
    <t>《乳品质量安全监督管理条例》第六条第一款　生鲜乳和乳制品应当符合乳品质量安全国家标准。乳品质量安全国家标准由国务院卫生主管部门组织制定，并根据风险监测和风险评估的结果及时组织修订。
第五十五条  生产、销售不符合乳品质量安全国家标准的乳品，依照刑法第一百四十三条的规定，构成犯罪的，依法追究刑事责任，并由发证机关吊销许可证照；尚不构成犯罪的，由畜牧兽医主管部门、质量监督部门、工商行政管理部门依据各自职责没收违法所得、违法乳品和相关的工具、设备等物品，并处违法乳品货值金额10倍以上20倍以下罚款，由发证机关吊销许可证照。</t>
  </si>
  <si>
    <t>330231027000</t>
  </si>
  <si>
    <t>对经营者利用合同格式条款排除消费者权利行为的行政处罚</t>
  </si>
  <si>
    <t>《合同违法行为监督处理办法》第十一条  经营者与消费者采用格式条款订立合同的，经营者不得在格式条款中排除消费者下列权利：（一）依法变更或者解除合同的权利；（二）请求支付违约金的权利；（三）请求损害赔偿的权利；（四）解释格式条款的权利；（五）就格式条款争议提起诉讼的权利；（六）消费者依法应当享有的其他权利。
第十二条  当事人违反本办法第六条、第七条、第八条、第九条、第十条、第十一条规定，法律法规已有规定的，从其规定；法律法规没有规定的，市场监督管理机关视其情节轻重，分别给予警告，处以违法所得额三倍以下，但最高不超过三万元的罚款，没有违法所得的，处以一万元以下的罚款。</t>
  </si>
  <si>
    <t>330231026000</t>
  </si>
  <si>
    <t>对竞买人之间、竞买人与拍卖人之间恶意串通行为的行政处罚</t>
  </si>
  <si>
    <t>1.《中华人民共和国拍卖法》第三十七条  竞买人之间、竞买人与拍卖人之间不得恶意串通，损害他人利益。
第六十五条  违反本法第三十七条的规定，竞买人之间、竞买人与拍卖人之间恶意串通，给他人造成损害的，拍卖无效，应当依法承担赔偿责任。由工商行政管理部门对参与恶意串通的竞买人处最高应价百分之十以上百分之三十以下的罚款；对参与恶意串通的拍卖人处最高应价百分之十以上百分之五十以下的罚款。
2.《拍卖监督管理办法》第七条　竞买人之间不得有下列恶意串通行为：
　　（一）相互约定一致压低拍卖应价；
　　（二）相互约定拍卖应价；
　　（三）相互约定买受人或相互约定排挤其他竞买人；
　　（四）其他恶意串通行为。
第八条　竞买人与拍卖人之间不得有下列恶意串通行为：
　　（一）私下约定成交价；
　　（二）拍卖人违背委托人的保密要求向竞买人泄露拍卖标的保留价；
　　（三）其他恶意串通行为。
第十四条  拍卖人、委托人、竞买人违反本办法第六条、第七条、第八条规定的，由市场监督管理部门依照《中华人民共和国拍卖法》第六十四条、第六十五条的规定处罚。</t>
  </si>
  <si>
    <t>330231025000</t>
  </si>
  <si>
    <t>对单位和个人为合同违法行为提供便利条件行为的行政处罚</t>
  </si>
  <si>
    <t>《合同违法行为监督处理办法》第八条  任何单位和个人不得在知道或者应当知道的情况下，为他人实施本办法第六条、第七条规定的违法行为，提供证明、执照、印章、账户及其他便利条件。
第十二条  当事人违反本办法第六条、第七条、第八条、第九条、第十条、第十一条规定，法律法规已有规定的，从其规定；法律法规没有规定的，市场监督管理机关视其情节轻重，分别给予警告，处以违法所得额三倍以下，但最高不超过三万元的罚款，没有违法所得的，处以一万元以下的罚款。</t>
  </si>
  <si>
    <t>330231024000</t>
  </si>
  <si>
    <t>对印刷商品条码及制作所需原版胶片不符合国家标准或提供不合格商品条码的行政处罚</t>
  </si>
  <si>
    <t xml:space="preserve">《浙江省商品条码管理办法》第二十一条  商品条码的印刷及所需原版胶片的制作，应当执行有关商品条码印制的国家标准，不得向委托人提供质量不合格的商品条码。
第三十三条 违反本办法第二十一条、第二十三条规定的，由县级以上人民政府质量技术监督行政部门责令改正，可处一万元以下的罚款。 </t>
  </si>
  <si>
    <t>330231023000</t>
  </si>
  <si>
    <t>对伪造或者虚假标注食品生产日期和保质期的行政处罚</t>
  </si>
  <si>
    <t>《食品标识管理规定》第十九条第（一）项　禁止下列食品标识违法行为：
（一）伪造或者虚假标注生产日期和保质期；
第三十二条  伪造或者虚假标注食品生产日期和保质期的，责令限期改正，处以500元以上1万元以下罚款；情节严重，造成后果的，依照有关法律、行政法规规定进行处罚。</t>
  </si>
  <si>
    <t>330231022000</t>
  </si>
  <si>
    <t>对食品标识与食品或者其包装分离的行政处罚</t>
  </si>
  <si>
    <t>《食品标识管理规定》第二十条　食品标识不得与食品或者其包装分离。   
第三十四条  违反本规定第二十条，食品标识与食品或者其包装分离的，责令限期改正，处以5000元以下罚款。</t>
  </si>
  <si>
    <t>330231021000</t>
  </si>
  <si>
    <t>对被许可人以欺骗、贿赂等不正当手段取得食品生产许可的行政处罚</t>
  </si>
  <si>
    <t>《食品生产许可管理办法》第五十一条  被许可人以欺骗、贿赂等不正当手段取得食品生产许可的，由原发证的市场监督管理部门撤销许可，并处1万元以上3万元以下罚款。被许可人在3年内不得再次申请食品生产许可。</t>
  </si>
  <si>
    <t>330231020000</t>
  </si>
  <si>
    <t>对食品标识的标注形式不规范的行政处罚</t>
  </si>
  <si>
    <t>《食品标识管理规定》第二十一条　食品标识应当直接标注在最小销售单元的食品或者其包装上。
第二十二条第二款  透过销售单元的外包装，不能清晰地识别各独立包装食品的所有或者部分强制标注内容的，应当在销售单元的外包装上分别予以标注，但外包装易于开启识别的除外；能够清晰地识别各独立包装食品的所有或者部分强制标注内容的，可以不在外包装上重复标注相应内容。
第二十四条　食品标识所用文字应当为规范的中文，但注册商标除外。
食品标识可以同时使用汉语拼音或者少数民族文字，也可以同时使用外文，但应当与中文有对应关系，所用外文不得大于相应的中文，但注册商标除外。
第二十五条　食品或者其包装最大表面面积大于20平方厘米时，食品标识中强制标注内容的文字、符号、数字的高度不得小于1.8毫米。
第三十五条  违反本规定第二十一条、第二十二第二款、第二十四条、第二十五条的，责令限期改正；逾期不改的，处以1万元以下罚款。</t>
  </si>
  <si>
    <t>330231019000</t>
  </si>
  <si>
    <t>对生产经营国家为防病等特殊需要明令禁止生产的食品的行政处罚</t>
  </si>
  <si>
    <t>《中华人民共和国食品安全法》第一百二十三条第一款第（五）项  违反本法规定，有下列情形之一，尚不构成犯罪的，由县级以上人民政府食品安全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五）生产经营国家为防病等特殊需要明令禁止生产经营的食品。</t>
  </si>
  <si>
    <t>1.将销售产品全部追回的；                                                                                  2.产品已经销售，属于货值金额不足一万元情形的，货值金额不足3000元，属于货值金额一万元以上的情形，货值金额在1万以上不足1.3万；                                                                                                         3.违法行为持续时间不超过1个月的。</t>
  </si>
  <si>
    <t>330231017000</t>
  </si>
  <si>
    <t>对食品生产经营者未按照规定在显著位置张贴或者公开展示相关监督检查结果记录表，撕毁、涂改监督检查结果记录表，或者未保持日常监督检查结果记录表至下次日常监督检查的行政处罚。</t>
  </si>
  <si>
    <t>《食品生产经营监督检查管理办法》第三十九条第二款  检查结果对消费者有重要影响的，食品生产经营者应当按照规定在食品生产经营场所醒目位置张贴或者公开展示监督检查结果记录表，并保持至下次监督检查。有条件的可以通过电子屏幕等信息化方式向消费者展示监督检查结果记录表。 
第四十八条　食品生产经营者未按照规定在显著位置张贴或者公开展示相关监督检查结果记录表，撕毁、涂改监督检查结果记录表，或者未保持日常监督检查结果记录表至下次日常监督检查的，由县级以上地方市场监督管理部门责令改正；拒不改正的，给予警告，可以并处5000元以上5万元以下罚款。</t>
  </si>
  <si>
    <t>330231016000</t>
  </si>
  <si>
    <t>对生产经营不符合法律、法规或者食品安全标准的食品、食品添加剂的行政处罚</t>
  </si>
  <si>
    <t>《中华人民共和国食品安全法》第一百二十四条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
　　（一）生产经营致病性微生物，农药残留、兽药残留、生物毒素、重金属等污染物质以及其他危害人体健康的物质含量超过食品安全标准限量的食品、食品添加剂；
　　（二）用超过保质期的食品原料、食品添加剂生产食品、食品添加剂，或者经营上述食品、食品添加剂；
　　（三）生产经营超范围、超限量使用食品添加剂的食品；
　　（四）生产经营腐败变质、油脂酸败、霉变生虫、污秽不洁、混有异物、掺假掺杂或者感官性状异常的食品、食品添加剂；
　　（五）生产经营标注虚假生产日期、保质期或者超过保质期的食品、食品添加剂；
　　（六）生产经营未按规定注册的保健食品、特殊医学用途配方食品、婴幼儿配方乳粉，或者未按注册的产品配方、生产工艺等技术要求组织生产；
　　（七）以分装方式生产婴幼儿配方乳粉，或者同一企业以同一配方生产不同品牌的婴幼儿配方乳粉；
　　（八）利用新的食品原料生产食品，或者生产食品添加剂新品种，未通过安全性评估；
　　（九）食品生产经营者在食品安全监督管理部门责令其召回或者停止经营后，仍拒不召回或者停止经营。
　　除前款和本法第一百二十三条、第一百二十五条规定的情形外，生产经营不符合法律、法规或者食品安全标准的食品、食品添加剂的，依照前款规定给予处罚。
　　生产食品相关产品新品种，未通过安全性评估，或者生产不符合食品安全标准的食品相关产品的，由县级以上人民政府食品安全监督管理部门依照第一款规定给予处罚。</t>
  </si>
  <si>
    <t>1.产品已经销售，属于货值金额不足一万元情形的，货值金额不足3000元，属于货值金额一万元以上的情形，货值金额在1万以上不足1.3万；                                                                                                                                       2.违法行为持续时间不足1个月的。</t>
  </si>
  <si>
    <t>情节严重的，吊销许可证。</t>
  </si>
  <si>
    <t>330231015000</t>
  </si>
  <si>
    <t>对食品标识未按规定标注应当标注内容的行政处罚</t>
  </si>
  <si>
    <t>《食品标识管理规定》第六条　食品标识应当标注食品名称。
食品名称应当表明食品的真实属性，并符合下列要求：
（一）国家标准、行业标准对食品名称有规定的，应当采用国家标准、行业标准规定的名称；
（二）国家标准、行业标准对食品名称没有规定的，应当使用不会引起消费者误解和混淆的常用名称或者俗名；
（三）标注“新创名称”、“奇特名称”、“音译名称”、“牌号名称”、“地区俚语名称”或者“商标名称”等易使人误解食品属性的名称时，应当在所示名称的邻近部位使用同一字号标注本条（一）、（二）项规定的一个名称或者分类（类属）名称；
（四）由两种或者两种以上食品通过物理混合而成且外观均匀一致难以相互分离的食品，其名称应当反映该食品的混合属性和分类（类属）名称；
（五）以动、植物食物为原料，采用特定的加工工艺制作，用以模仿其他生物的个体、器官、组织等特征的食品，应当在名称前冠以“人造”、“仿”或者“素”等字样，并标注该食品真实属性的分类（类属）名称。
第七条　食品标识应当标注食品的产地。
食品产地应当按照行政区划标注到地市级地域。
第八条　食品标识应当标注生产者的名称、地址和联系方式。生产者名称和地址应当是依法登记注册、能够承担产品质量责任的生产者的名称、地址。
有下列情形之一的，按照下列规定相应予以标注：
（一）依法独立承担法律责任的公司或者其子公司，应当标注各自的名称和地址；
（二）依法不能独立承担法律责任的公司分公司或者公司的生产基地，应当标注公司和分公司或者生产基地的名称、地址，或者仅标注公司的名称、地址；
（三）受委托生产加工食品且不负责对外销售的，应当标注委托企业的名称和地址；对于实施生产许可证管理的食品，委托企业具有其委托加工的食品生产许可证的，应当标注委托企业的名称、地址和被委托企业的名称，或者仅标注委托企业的名称和地址；
（四）分装食品应当标注分装者的名称及地址，并注明分装字样。
第十一条　食品标识应当标注食品的成分或者配料清单。
配料清单中各种配料应当按照生产加工食品时加入量的递减顺序进行标注，具体标注方法按照国家标准的规定执行。
在食品中直接使用甜味剂、防腐剂、着色剂的，应当在配料清单食品添加剂项下标注具体名称；使用其他食品添加剂的，可以标注具体名称、种类或者代码。食品添加剂的使用范围和使用量应当按照国家标准的规定执行。
专供婴幼儿和其他特定人群的主辅食品，其标识还应当标注主要营养成分及其含量。
第十二条　食品标识应当标注企业所执行的产品标准代号。
第十三条　食品执行的标准明确要求标注食品的质量等级、加工工艺的，应当相应地予以标明。
第二十七条  违反本规定第六条至第八条、第十一条至第十三条，未按规定标注应当标注内容的，责令限期改正；逾期不改的，处以500元以上1万元以下罚款。</t>
  </si>
  <si>
    <t>330231013000</t>
  </si>
  <si>
    <t>对生产经营未经检验或者检验不合格的肉类制品的行政处罚</t>
  </si>
  <si>
    <t>《中华人民共和国食品安全法》第一百二十三条第一款第（四）项    违反本法规定，有下列情形之一，尚不构成犯罪的，由县级以上人民政府食品安全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四）经营未按规定进行检疫或者检疫不合格的肉类，或者生产经营未经检验或者检验不合格的肉类制品。</t>
  </si>
  <si>
    <t>1.将销售产品全部追回的；                                                                                      2.产品已经销售，属于货值金额不足一万元情形的，货值金额不足3000元，属于货值金额一万元以上的情形，货值金额在1万以上不足1.3万；                                                                                                                                           3.违法行为持续时间不超过1个月的。</t>
  </si>
  <si>
    <t>情节严重的，吊销许可证，并可以由公安机关对其直接负责的主管人员和其他直接责任人员处五日以上十五日以下拘留</t>
  </si>
  <si>
    <t>1.没收违法所得和违法生产经营的食品，并可以没收用于违法生产经营的工具、设备、原料等物品；
2.违法生产经营的食品货值金额不足一万元的，并处13.5万元以上15万元以下罚款；货值金额1万元以上的，并处货值金额25.5倍以上30倍以下罚款。</t>
  </si>
  <si>
    <t>330231012000</t>
  </si>
  <si>
    <t>对食品生产者违规聘用行业禁入人员的行政处罚</t>
  </si>
  <si>
    <t>《中华人民共和国食品安全法》第一百三十五条  被吊销许可证的食品生产经营者及其法定代表人、直接负责的主管人员和其他直接责任人员自处罚决定作出之日起五年内不得申请食品生产经营许可，或者从事食品生产经营管理工作、担任食品生产经营企业食品安全管理人员。
　　因食品安全犯罪被判处有期徒刑以上刑罚的，终身不得从事食品生产经营管理工作，也不得担任食品生产经营企业食品安全管理人员。
　　食品生产经营者聘用人员违反前两款规定的，由县级以上人民政府食品安全监督管理部门吊销许可证。</t>
  </si>
  <si>
    <t>330231011000</t>
  </si>
  <si>
    <t>对经营文物拍卖的拍卖企业从事文物购销经营活动行为的行政处罚</t>
  </si>
  <si>
    <t>《中华人民共和国文物保护法》第五十四条  依法设立的拍卖企业经营文物拍卖的，应当取得省、自治区、直辖市人民政府文物行政部门颁发的文物拍卖许可证。
    经营文物拍卖的拍卖企业不得从事文物购销经营活动，不得设立文物商店。
第七十三条第（二）项  有下列情形之一的，由工商行政管理部门没收违法所得、非法经营的文物，违法经营额五万元以上的，并处违法经营额一倍以上三倍以下的罚款；违法经营额不足五万元的，并处五千元以上五万元以下的罚款；情节严重的，由原发证机关吊销许可证书：（二）经营文物拍卖的拍卖企业从事文物购销经营活动的。</t>
  </si>
  <si>
    <t>330231010000</t>
  </si>
  <si>
    <t>对拍卖人雇佣非拍卖师主持拍卖活动行为的行政处罚</t>
  </si>
  <si>
    <t>《拍卖监督管理办法》第五条第（七）项  拍卖人不得有下列行为：（七）雇佣非拍卖师主持拍卖活动；
第十三条  拍卖人违反本办法第五条第七项规定的，由市场监督管理部门予以警告，并可处10000元以下的罚款。</t>
  </si>
  <si>
    <t>330231007000</t>
  </si>
  <si>
    <t>对乳制品生产企业在乳制品生产过程中，加入非食品用化学物质或者其他可能危害人体健康的物质，根据刑法尚不构成犯罪的行为的行政处罚</t>
  </si>
  <si>
    <t>《乳品质量安全监督管理条例》第七条　禁止在生鲜乳生产、收购、贮存、运输、销售过程中添加任何物质。
    禁止在乳制品生产过程中添加非食品用化学物质或者其他可能危害人体健康的物质。  
第五十四条  生鲜乳收购者、乳制品生产企业在生鲜乳收购、乳制品生产过程中，加入非食品用化学物质或者其他可能危害人体健康的物质，依照刑法第一百四十四条的规定，构成犯罪的，依法追究刑事责任，并由发证机关吊销许可证照；尚不构成犯罪的，由畜牧兽医主管部门、质量监督部门依据各自职责没收违法所得和违法生产的乳品，以及相关的工具、设备等物品，并处违法乳品货值金额15倍以上30倍以下罚款，由发证机关吊销许可证照。</t>
  </si>
  <si>
    <t>330231006000</t>
  </si>
  <si>
    <t>对不符合乳品质量安全国家标准、存在危害人体健康和生命安全或者可能危害婴幼儿身体健康和生长发育的乳制品，不停止生产、不召回的行政处罚</t>
  </si>
  <si>
    <t>《乳品质量安全监督管理条例》第三十六条　乳制品生产企业发现其生产的乳制品不符合乳品质量安全国家标准、存在危害人体健康和生命安全危险或者可能危害婴幼儿身体健康或者生长发育的，应当立即停止生产，报告有关主管部门，告知销售者、消费者，召回已经出厂、上市销售的乳制品，并记录召回情况。
    乳制品生产企业对召回的乳制品应当采取销毁、无害化处理等措施，防止其再次流入市场。
第五十六条  乳制品生产企业违反本条例第三十六条的规定，对不符合乳品质量安全国家标准、存在危害人体健康和生命安全或者可能危害婴幼儿身体健康和生长发育的乳制品，不停止生产、不召回的，由质量监督部门责令停止生产、召回；拒不停止生产、拒不召回的，没收其违法所得、违法乳制品和相关的工具、设备等物品，并处违法乳制品货值金额15倍以上30倍以下罚款，由发证机关吊销许可证照。</t>
  </si>
  <si>
    <t>330231005000</t>
  </si>
  <si>
    <t>对生产经营添加药品的食品的行政处罚</t>
  </si>
  <si>
    <t>《中华人民共和国食品安全法》第一百二十三条第一款第（六）项   违反本法规定，有下列情形之一，尚不构成犯罪的，由县级以上人民政府食品安全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六）生产经营添加药品的食品。</t>
  </si>
  <si>
    <t>1.将销售产品全部追回的；                                                                                      2.产品已经销售，属于货值金额不足一万元情形的，货值金额不足3000元，属于货值金额一万元以上的情形，货值金额在1万以上不足1.3万；                                                                                                                                             3.违法行为持续时间不超过1个月的。</t>
  </si>
  <si>
    <t>330231002000</t>
  </si>
  <si>
    <t>对事故单位在发生食品安全事故后未进行处置、报告的行政处罚</t>
  </si>
  <si>
    <t>《中华人民共和国食品安全法》第一百零三条第一款　发生食品安全事故的单位应当立即采取措施，防止事故扩大。事故单位和接收病人进行治疗的单位应当及时向事故发生地县级人民政府食品安全监督管理、卫生行政部门报告。  
第一百二十八条   违反本法规定，事故单位在发生食品安全事故后未进行处置、报告的，由有关主管部门按照各自职责分工责令改正，给予警告；隐匿、伪造、毁灭有关证据的，责令停产停业，没收违法所得，并处十万元以上五十万元以下罚款；造成严重后果的，吊销许可证。</t>
  </si>
  <si>
    <t>330231001000</t>
  </si>
  <si>
    <t>对经营者利用合同格式条款免除自身责任行为的行政处罚</t>
  </si>
  <si>
    <t>《合同违法行为监督处理办法》第九条：经营者与消费者采用格式条款订立合同的，经营者不得在格式条款中免除自己的下列责任：（一）造成消费者人身伤害的责任；（二）因故意或者重大过失造成消费者财产损失的责任；（三）对提供的商品或者服务依法应当承担的保证责任；（四）因违约依法应当承担的违约责任；（五）依法应当承担的其他责任。
第十二条  当事人违反本办法第六条、第七条、第八条、第九条、第十条、第十一条规定，法律法规已有规定的，从其规定；法律法规没有规定的，市场监督管理机关视其情节轻重，分别给予警告，处以违法所得额三倍以下，但最高不超过三万元的罚款，没有违法所得的，处以一万元以下的罚款。</t>
  </si>
  <si>
    <t>330272347000</t>
  </si>
  <si>
    <t>对药品生产企业（药品上市许可持有人）未取得药品生产许可证生产、销售药品等行为的行政处罚</t>
  </si>
  <si>
    <t>1.《中华人民共和国药品管理法》第四十一条第一款　从事药品生产活动，应当经所在地省、自治区、直辖市人民政府药品监督管理部门批准，取得药品生产许可证。无药品生产许可证的，不得生产药品。
第一百一十五条  未取得药品生产许可证、药品经营许可证或者医疗机构制剂许可证生产、销售药品的，责令关闭，没收违法生产、销售的药品和违法所得，并处违法生产、销售的药品（包括已售出和未售出的药品，下同）货值金额十五倍以上三十倍以下的罚款；货值金额不足十万元的，按十万元计算。 
2.《中华人民共和国药品管理法实施条例》第四条　药品生产企业变更《药品生产许可证》许可事项的，应当在许可事项发生变更30日前，向原发证机关申请《药品生产许可证》变更登记；未经批准，不得变更许可事项。原发证机关应当自收到申请之日起15个工作日内作出决定。
第六十九条　药品生产企业、药品经营企业和医疗机构变更药品生产经营许可事项，应当办理变更登记手续而未办理的，由原发证部门给予警告，责令限期补办变更登记手续；逾期不补办的，宣布其《药品生产许可证》、《药品经营许可证》和《医疗机构制剂许可证》无效；仍从事药品生产经营活动的，依照《药品管理法》第七十三条的规定给予处罚。
3.《药品生产监督管理办法》第十五条  药品生产许可证载明事项分为许可事项和登记事项。
    许可事项是指生产地址和生产范围等。
第十六条第一款  变更药品生产许可证许可事项的，向原发证机关提出药品生产许可证变更申请。未经批准，不得擅自变更许可事项。
第十九条第一款  药品生产许可证有效期届满，需要继续生产药品的，应当在有效期届满前六个月，向原发证机关申请重新发放药品生产许可证。 
第三十二条 有下列情形之一的，依照《药品管理法》第七十三条规定，没收违法销售的药品和违法所得，并处违法销售的药品货值金额二倍以上五倍以下的罚款：
　　（一）药品生产、经营企业违反本办法第八条规定，在经药品监督管理部门核准的地址以外的场所现货销售药品的；
　　（二）药品生产企业违反本办法第九条规定的；
　　（三）药品生产、经营企业违反本办法第十五条规定的；
　　（四）药品经营企业违反本办法第十七条规定的。  
第三十三条 药品生产、经营企业违反本办法第八条规定，在经药品监督管理部门核准的地址以外的场所储存药品的，按照《药品管理法实施条例》第七十四条的规定予以处罚。
4.《药品流通监督管理办法》第八条 药品生产、经营企业不得在经药品监督管理部门核准的地址以外的场所储存或者现货销售药品。
第九条 药品生产企业只能销售本企业生产的药品，不得销售本企业受委托生产的或者他人生产的药品。 
第十五条 药品生产、经营企业不得以展示会、博览会、交易会、订货会、产品宣传会等方式现货销售药品。
5.《药品生产监督管理办法》第六十八条 有下列情形之一的，按照《药品管理法》第一百一十五条给予处罚：
  （一）药品上市许可持有人和药品生产企业变更生产地址、生产范围应当经批准而未经批准的；
　（二）药品生产许可证超过有效期限仍进行生产的。</t>
  </si>
  <si>
    <t>330272325000</t>
  </si>
  <si>
    <t>对药品经营企业未取得药品经营许可证销售药品等行为的行政处罚</t>
  </si>
  <si>
    <t xml:space="preserve">1.《中华人民共和国药品管理法》第五十一条第一款　从事药品批发活动，应当经所在地省、自治区、直辖市人民政府药品监督管理部门批准，取得药品经营许可证。从事药品零售活动，应当经所在地县级以上地方人民政府药品监督管理部门批准，取得药品经营许可证。无药品经营许可证的，不得经营药品。 
第一百一十五条 未取得药品生产许可证、药品经营许可证或者医疗机构制剂许可证生产、销售药品的，责令关闭，没收违法生产、销售的药品和违法所得，并处违法生产、销售的药品（包括已售出和未售出的药品，下同）货值金额十五倍以上三十倍以下的罚款；货值金额不足十万元的，按十万元计算。 
2.《中华人民共和国药品管理法实施条例》第十六条　药品经营企业变更《药品经营许可证》许可事项的，应当在许可事项发生变更30日前，向原发证机关申请《药品经营许可证》变更登记；未经批准，不得变更许可事项。原发证机关应当自收到企业申请之日起15个工作日内作出决定。
第十八条　交通不便的边远地区城乡集市贸易市场没有药品零售企业的，当地药品零售企业经所在地县（市）药品监督管理机构批准并到工商行政管理部门办理登记注册后，可以在该城乡集市贸易市场内设点并在批准经营的药品范围内销售非处方药品。    
第六十条　未经批准，擅自在城乡集市贸易市场设点销售药品或者在城乡集市贸易市场设点销售的药品超出批准经营的药品范围的，依照《药品管理法》第七十三条的规定给予处罚。  
第六十二条　个人设置的门诊部、诊所等医疗机构向患者提供的药品超出规定的范围和品种的，依照《药品管理法》第七十三条的规定给予处罚。
第六十九条　药品生产企业、药品经营企业和医疗机构变更药品生产经营许可事项，应当办理变更登记手续而未办理的，由原发证部门给予警告，责令限期补办变更登记手续；逾期不补办的，宣布其《药品生产许可证》、《药品经营许可证》和《医疗机构制剂许可证》无效；仍从事药品生产经营活动的，依照《药品管理法》第七十三条的规定给予处罚。 
3.《药品流通监督管理办法》第八条 药品生产、经营企业不得在经药品监督管理部门核准的地址以外的场所储存或者现货销售药品。    
第九条  药品生产企业只能销售本企业生产的药品，不得销售本企业受委托生产的或者他人生产的药品。
第十五条  药品生产、经营企业不得以展示会、博览会、交易会、订货会、产品宣传会等方式现货销售药品。
第十七条  未经药品监督管理部门审核同意，药品经营企业不得改变经营方式。
　　药品经营企业应当按照《药品经营许可证》许可的经营范围经营药品。
第三十二条 有下列情形之一的，依照《药品管理法》第七十三条规定，没收违法销售的药品和违法所得，并处违法销售的药品货值金额二倍以上五倍以下的罚款：
　　（一）药品生产、经营企业违反本办法第八条规定，在经药品监督管理部门核准的地址以外的场所现货销售药品的；
　　（二）药品生产企业违反本办法第九条规定的；
　　（三）药品生产、经营企业违反本办法第十五条规定的；
　　（四）药品经营企业违反本办法第十七条规定的。 
第三十三条  药品生产、经营企业违反本办法第八条规定，在经药品监督管理部门核准的地址以外的场所储存药品的，按照《药品管理法实施条例》第七十四条（的规定予以处罚。 </t>
  </si>
  <si>
    <t>330272296000</t>
  </si>
  <si>
    <t>对医疗机构未取得医疗机构制剂许可证生产、销售药品等行为的行政处罚</t>
  </si>
  <si>
    <t xml:space="preserve">1.《中华人民共和国药品管理法》第七十四条第一款　医疗机构配制制剂，应当经所在地省、自治区、直辖市人民政府药品监督管理部门批准，取得医疗机构制剂许可证。无医疗机构制剂许可证的，不得配制制剂。  
第一百一十五条 未取得药品生产许可证、药品经营许可证或者医疗机构制剂许可证生产、销售药品的，责令关闭，没收违法生产、销售的药品和违法所得，并处违法生产、销售的药品（包括已售出和未售出的药品，下同）货值金额十五倍以上三十倍以下的罚款；货值金额不足十万元的，按十万元计算。
2.《中华人民共和国药品管理法实施条例》第二十一条　医疗机构变更《医疗机构制剂许可证》许可事项的，应当在许可事项发生变更30日前，依照本条例第二十条的规定向原审核、批准机关申请《医疗机构制剂许可证》变更登记；未经批准，不得变更许可事项。原审核、批准机关应当在各自收到申请之日起15个工作日内作出决定。
　　医疗机构新增配制剂型或者改变配制场所的，应当经所在地省、自治区、直辖市人民政府药品监督管理部门验收合格后，依照前款规定办理《医疗机构制剂许可证》变更登记。    
第二十七条第三款　个人设置的门诊部、诊所等医疗机构不得配备常用药品和急救药品以外的其他药品。常用药品和急救药品的范围和品种，由所在地的省、自治区、直辖市人民政府卫生行政部门会同同级人民政府药品监督管理部门规定。 
第六十二条　个人设置的门诊部、诊所等医疗机构向患者提供的药品超出规定的范围和品种的，依照《药品管理法》第七十三条（修订后《药品管理法》第一百一十五条）的规定给予处罚。
第六十九条　药品生产企业、药品经营企业和医疗机构变更药品生产经营许可事项，应当办理变更登记手续而未办理的，由原发证部门给予警告，责令限期补办变更登记手续；逾期不补办的，宣布其《药品生产许可证》、《药品经营许可证》和《医疗机构制剂许可证》无效；仍从事药品生产经营活动的，依照《药品管理法》第七十三条的规定给予处罚。 </t>
  </si>
  <si>
    <t>330272300000</t>
  </si>
  <si>
    <t>对药品生产企业（药品上市许可持有人）生产、销售假药行为的行政处罚</t>
  </si>
  <si>
    <t>1.《中华人民共和国药品管理法》第九十八条第一款　禁止生产（包括配制，下同）、销售、使用假药、劣药。   
第一百一十六条 生产、销售假药的，没收违法生产、销售的药品和违法所得，责令停产停业整顿，吊销药品批准证明文件，并处违法生产、销售的药品货值金额十五倍以上三十倍以下的罚款；货值金额不足十万元的，按十万元计算；情节严重的，吊销药品生产许可证、药品经营许可证或者医疗机构制剂许可证，十年内不受理其相应申请；药品上市许可持有人为境外企业的，十年内禁止其药品进口。
第一百一十八条 生产、销售假药，或者生产、销售劣药且情节严重的，对法定代表人、主要负责人、直接负责的主管人员和其他责任人员，没收违法行为发生期间自本单位所获收入，并处所获收入百分之三十以上三倍以下的罚款，终身禁止从事药品生产经营活动，并可以由公安机关处五日以上十五日以下的拘留。
对生产者专门用于生产假药、劣药的原料、辅料、包装材料、生产设备予以没收。
2.《中药品种保护条例》第十七条　被批准保护的中药品种，在保护期内限于由获得《中药保护品种证书》的企业生产；但是，本条例第十九条另有规定的除外。
第十九条　对临床用药紧缺的中药保护品种的仿制，须经国务院药品监督管理部门批准并发给批准文号。仿制企业应当付给持有《中药保护品种证书》并转让该中药品种的处方组成、工艺制法的企业合理的使用费，其数额由双方商定；双方不能达成协议的，由国务院药品监督管理部门裁决。  
第二十三条第一款　违反本条例第十七条的规定，擅自仿制中药保护品种的，由县级以上人民政府负责药品监督管理的部门以生产假药依法论处。
3.《中华人民共和国疫苗管理法》第八十条第一款 生产、销售的疫苗属于假药的，由省级以上人民政府药品监督管理部门没收违法所得和违法生产、销售的疫苗以及专门用于违法生产疫苗的原料、辅料、包装材料、设备等物品，责令停产停业整顿，吊销药品注册证书，直至吊销药品生产许可证等，并处违法生产、销售疫苗货值金额十五倍以上五十倍以下的罚款，货值金额不足五十万元的，按五十万元计算。
第三款 生产、销售的疫苗属于假药，或者生产、销售的疫苗属于劣药且情节严重的，由省级以上人民政府药品监督管理部门对法定代表人、主要负责人、直接负责的主管人员和关键岗位人员以及其他责任人员，没收违法行为发生期间自本单位所获收入，并处所获收入一倍以上十倍以下的罚款，终身禁止从事药品生产经营活动，由公安机关处五日以上十五日以下拘留。</t>
  </si>
  <si>
    <t>330272290000</t>
  </si>
  <si>
    <t>对药品经营企业销售假药行为的行政处罚</t>
  </si>
  <si>
    <t>1.《中华人民共和国药品管理法》第九十八条第一款　禁止生产（包括配制，下同）、销售、使用假药、劣药。  
第一百一十六条 生产、销售假药的，没收违法生产、销售的药品和违法所得，责令停产停业整顿，吊销药品批准证明文件，并处违法生产、销售的药品货值金额十五倍以上三十倍以下的罚款；货值金额不足十万元的，按十万元计算；情节严重的，吊销药品生产许可证、药品经营许可证或者医疗机构制剂许可证，十年内不受理其相应申请；药品上市许可持有人为境外企业的，十年内禁止其药品进口。
第一百一十八条 生产、销售假药，或者生产、销售劣药且情节严重的，对法定代表人、主要负责人、直接负责的主管人员和其他责任人员，没收违法行为发生期间自本单位所获收入，并处所获收入百分之三十以上三倍以下的罚款，终身禁止从事药品生产经营活动，并可以由公安机关处五日以上十五日以下的拘留。
    对生产者专门用于生产假药、劣药的原料、辅料、包装材料、生产设备予以没收。
2.《中华人民共和国疫苗管理法》第三款 生产、销售的疫苗属于假药，或者生产、销售的疫苗属于劣药且情节严重的，由省级以上人民政府药品监督管理部门对法定代表人、主要负责人、直接负责的主管人员和关键岗位人员以及其他责任人员，没收违法行为发生期间自本单位所获收入，并处所获收入一倍以上十倍以下的罚款，终身禁止从事药品生产经营活动，由公安机关处五日以上十五日以下拘留。
第八十条第一款 生产、销售的疫苗属于假药的，由省级以上人民政府药品监督管理部门没收违法所得和违法生产、销售的疫苗以及专门用于违法生产疫苗的原料、辅料、包装材料、设备等物品，责令停产停业整顿，吊销药品注册证书，直至吊销药品生产许可证等，并处违法生产、销售疫苗货值金额十五倍以上五十倍以下的罚款，货值金额不足五十万元的，按五十万元计算。
3.《中华人民共和国药品管理法实施条例》第七十五条　药品经营企业、医疗机构未违反《药品管理法》和本条例的有关规定，并有充分证据证明其不知道所销售或者使用的药品是假药、劣药的，应当没收其销售或者使用的假药、劣药和违法所得；但是，可以免除其他行政处罚。</t>
  </si>
  <si>
    <t>330272321000</t>
  </si>
  <si>
    <t>对医疗机构使用假药行为的行政处罚</t>
  </si>
  <si>
    <t>1.《中华人民共和国药品管理法》第九十八条第一款　禁止生产（包括配制，下同）、销售、使用假药、劣药。 
第一百一十六条  生产、销售假药的，没收违法生产、销售的药品和违法所得，责令停产停业整顿，吊销药品批准证明文件，并处违法生产、销售的药品货值金额十五倍以上三十倍以下的罚款；货值金额不足十万元的，按十万元计算；情节严重的，吊销药品生产许可证、药品经营许可证或者医疗机构制剂许可证，十年内不受理其相应申请；药品上市许可持有人为境外企业的，十年内禁止其药品进口。
第一百一十九条  药品使用单位使用假药、劣药的，按照销售假药、零售劣药的规定处罚；情节严重的，法定代表人、主要负责人、直接负责的主管人员和其他责任人员有医疗卫生人员执业证书的，还应当吊销执业证书。
2.《中华人民共和国中医药法》第三十二条  医疗机构配制的中药制剂品种，应当依法取得制剂批准文号。但是，仅应用传统工艺配制的中药制剂品种，向医疗机构所在地省、自治区、直辖市人民政府药品监督管理部门备案后即可配制，不需要取得制剂批准文号。
第五十六条第二款  医疗机构应用传统工艺配制中药制剂未依照本法规定备案，或者未按照备案材料载明的要求配制中药制剂的，按生产假药给予处罚。
4.《中华人民共和国药品管理法实施条例》第七十五条　药品经营企业、医疗机构未违反《药品管理法》和本条例的有关规定，并有充分证据证明其不知道所销售或者使用的药品是假药、劣药的，应当没收其销售或者使用的假药、劣药和违法所得；但是，可以免除其他行政处罚。
3.《中华人民共和国疫苗管理法》第三款  生产、销售的疫苗属于假药，或者生产、销售的疫苗属于劣药且情节严重的，由省级以上人民政府药品监督管理部门对法定代表人、主要负责人、直接负责的主管人员和关键岗位人员以及其他责任人员，没收违法行为发生期间自本单位所获收入，并处所获收入一倍以上十倍以下的罚款，终身禁止从事药品生产经营活动，由公安机关处五日以上十五日以下拘留。
第八十条第一款 生产、销售的疫苗属于假药的，由省级以上人民政府药品监督管理部门没收违法所得和违法生产、销售的疫苗以及专门用于违法生产疫苗的原料、辅料、包装材料、设备等物品，责令停产停业整顿，吊销药品注册证书，直至吊销药品生产许可证等，并处违法生产、销售疫苗货值金额十五倍以上五十倍以下的罚款，货值金额不足五十万元的，按五十万元计算。</t>
  </si>
  <si>
    <t>330272349000</t>
  </si>
  <si>
    <t>对药品生产企业（药品上市许可持有人）生产、销售劣药行为的行政处罚</t>
  </si>
  <si>
    <t>1.《中华人民共和国药品管理法》 第九十八条第一款　禁止生产（包括配制，下同）、销售、使用假药、劣药。    
第一百一十七条 生产、销售劣药的，没收违法生产、销售的药品和违法所得，并处违法生产、销售的药品货值金额十倍以上二十倍以下的罚款；违法生产、批发的药品货值金额不足十万元的，按十万元计算，违法零售的药品货值金额不足一万元的，按一万元计算；情节严重的，责令停产停业整顿直至吊销药品批准证明文件、药品生产许可证、药品经营许可证或者医疗机构制剂许可证。
  生产、销售的中药饮片不符合药品标准，尚不影响安全性、有效性的，责令限期改正，给予警告；可以处十万元以上五十万元以下的罚款。
第一百一十八条 生产、销售假药，或者生产、销售劣药且情节严重的，对法定代表人、主要负责人、直接负责的主管人员和其他责任人员，没收违法行为发生期间自本单位所获收入，并处所获收入百分之三十以上三倍以下的罚款，终身禁止从事药品生产经营活动，并可以由公安机关处五日以上十五日以下的拘留。
  对生产者专门用于生产假药、劣药的原料、辅料、包装材料、生产设备予以没收。
2.《中华人民共和国疫苗管理法》第八十条第二款 生产、销售的疫苗属于劣药的，由省级以上人民政府药品监督管理部门没收违法所得和违法生产、销售的疫苗以及专门用于违法生产疫苗的原料、辅料、包装材料、设备等物品，责令停产停业整顿，并处违法生产、销售疫苗货值金额十倍以上三十倍以下的罚款，货值金额不足五十万元的，按五十万元计算；情节严重的，吊销药品注册证书，直至吊销药品生产许可证等。</t>
  </si>
  <si>
    <t>330272310000</t>
  </si>
  <si>
    <t>对药品经营企业销售劣药行为的行政处罚</t>
  </si>
  <si>
    <t xml:space="preserve">1.《中华人民共和国药品管理法》第九十八条第一款　禁止生产（包括配制，下同）、销售、使用假药、劣药。
第一百一十七条 生产、销售劣药的，没收违法生产、销售的药品和违法所得，并处违法生产、销售的药品货值金额十倍以上二十倍以下的罚款；违法生产、批发的药品货值金额不足十万元的，按十万元计算，违法零售的药品货值金额不足一万元的，按一万元计算；情节严重的，责令停产停业整顿直至吊销药品批准证明文件、药品生产许可证、药品经营许可证或者医疗机构制剂许可证。
  生产、销售的中药饮片不符合药品标准，尚不影响安全性、有效性的，责令限期改正，给予警告；可以处十万元以上五十万元以下的罚款。
第一百一十八条 生产、销售假药，或者生产、销售劣药且情节严重的，对法定代表人、主要负责人、直接负责的主管人员和其他责任人员，没收违法行为发生期间自本单位所获收入，并处所获收入百分之三十以上三倍以下的罚款，终身禁止从事药品生产经营活动，并可以由公安机关处五日以上十五日以下的拘留。
  对生产者专门用于生产假药、劣药的原料、辅料、包装材料、生产设备予以没收
2.《中华人民共和国疫苗管理法》第八十条第二款 生产、销售的疫苗属于劣药的，由省级以上人民政府药品监督管理部门没收违法所得和违法生产、销售的疫苗以及专门用于违法生产疫苗的原料、辅料、包装材料、设备等物品，责令停产停业整顿，并处违法生产、销售疫苗货值金额十倍以上三十倍以下的罚款，货值金额不足五十万元的，按五十万元计算；情节严重的，吊销药品注册证书，直至吊销药品生产许可证等。
3.《中华人民共和国药品管理法实施条例》第七十五条　药品经营企业、医疗机构未违反《药品管理法》和本条例的有关规定，并有充分证据证明其不知道所销售或者使用的药品是假药、劣药的，应当没收其销售或者使用的假药、劣药和违法所得；但是，可以免除其他行政处罚。  </t>
  </si>
  <si>
    <t>330272377000</t>
  </si>
  <si>
    <t>对医疗机构使用劣药行为的行政处罚</t>
  </si>
  <si>
    <t xml:space="preserve">1.《中华人民共和国药品管理法》第九十八条第一款　禁止生产（包括配制，下同）、销售、使用假药、劣药。 
第一百一十七条 生产、销售劣药的，没收违法生产、销售的药品和违法所得，并处违法生产、销售的药品货值金额十倍以上二十倍以下的罚款；违法生产、批发的药品货值金额不足十万元的，按十万元计算，违法零售的药品货值金额不足一万元的，按一万元计算；情节严重的，责令停产停业整顿直至吊销药品批准证明文件、药品生产许可证、药品经营许可证或者医疗机构制剂许可证。
  生产、销售的中药饮片不符合药品标准，尚不影响安全性、有效性的，责令限期改正，给予警告；可以处十万元以上五十万元以下的罚款。
第一百一十八条 生产、销售假药，或者生产、销售劣药且情节严重的，对法定代表人、主要负责人、直接负责的主管人员和其他责任人员，没收违法行为发生期间自本单位所获收入，并处所获收入百分之三十以上三倍以下的罚款，终身禁止从事药品生产经营活动，并可以由公安机关处五日以上十五日以下的拘留。
  对生产者专门用于生产假药、劣药的原料、辅料、包装材料、生产设备予以没收。
2.《中华人民共和国疫苗管理法》第八十条第二款 生产、销售的疫苗属于劣药的，由省级以上人民政府药品监督管理部门没收违法所得和违法生产、销售的疫苗以及专门用于违法生产疫苗的原料、辅料、包装材料、设备等物品，责令停产停业整顿，并处违法生产、销售疫苗货值金额十倍以上三十倍以下的罚款，货值金额不足五十万元的，按五十万元计算；情节严重的，吊销药品注册证书，直至吊销药品生产许可证等。
3.《中华人民共和国药品管理法实施条例》第七十五条　药品经营企业、医疗机构未违反《药品管理法》和本条例的有关规定，并有充分证据证明其不知道所销售或者使用的药品是假药、劣药的，应当没收其销售或者使用的假药、劣药和违法所得；但是，可以免除其他行政处罚。  </t>
  </si>
  <si>
    <t>330272344000</t>
  </si>
  <si>
    <t>对知道或者应当知道属于假药、劣药或者药品管理法第一百二十四条第一款第一项至第五项规定的药品，而为其提供储存、运输等便利条件行为的行政处罚</t>
  </si>
  <si>
    <t>《中华人民共和国药品管理法》第一百二十条 知道或者应当知道属于假药、劣药或者本法第一百二十四条第一款第一项至第五项规定的药品，而为其提供储存、运输等便利条件的，没收全部储存、运输收入，并处违法收入一倍以上五倍以下的罚款；情节严重的，并处违法收入五倍以上十五倍以下的罚款；违法收入不足五万元的，按五万元计算。</t>
  </si>
  <si>
    <t>330272383000</t>
  </si>
  <si>
    <t>对伪造、变造、出租、出借、非法买卖许可证或者药品批准证明文件行为的行政处罚</t>
  </si>
  <si>
    <t xml:space="preserve">1.《中华人民共和国药品管理法》第一百二十二条 伪造、变造、出租、出借、非法买卖许可证或者药品批准证明文件的，没收违法所得，并处违法所得一倍以上五倍以下的罚款；情节严重的，并处违法所得五倍以上十五倍以下的罚款，吊销药品生产许可证、药品经营许可证、医疗机构制剂许可证或者药品批准证明文件，对法定代表人、主要负责人、直接负责的主管人员和其他责任人员，处二万元以上二十万元以下的罚款，十年内禁止从事药品生产经营活动，并可以由公安机关处五日以上十五日以下的拘留；违法所得不足十万元的，按十万元计算。
2.《生物制品批签发管理办法》第四十二条第三款 伪造生物制品批签发证明的，依照《药品管理法》第一百二十二条的规定予以处罚。   </t>
  </si>
  <si>
    <t>1.《中华人民共和国药品管理法》第一百二十三条 提供虚假的证明、数据、资料、样品或者采取其他手段骗取临床试验许可、药品生产许可、药品经营许可、医疗机构制剂许可或者药品注册等许可的，撤销相关许可，十年内不受理其相应申请，并处五十万元以上五百万元以下的罚款；情节严重的，对法定代表人、主要负责人、直接负责的主管人员和其他责任人员，处二万元以上二十万元以下的罚款，十年内禁止从事药品生产经营活动，并可以由公安机关处五日以上十五日以下的拘留。
2.《药品注册管理办法》第十条第二款  申请药品注册，应当提供真实、充分、可靠的数据、资料和样品，证明药品的安全性、有效性和质量可控性。
第一百一十一条 在药品注册过程中，提供虚假的证明、数据、资料、样品或者采取其他手段骗取临床试验许可或者药品注册等许可的，按照《药品管理法》第一百二十三条处理。
3.《进口药材管理办法》第三十二条 进口单位提供虚假的证明、文件资料样品或者采取其他欺骗手段取得首次进口药材批件的，依照药品管理法等法律法规的规定处理。
4.《生物制品批签发管理办法》第四十二条第一款 批签发申请人提供虚假资料或者样品，或者故意瞒报影响产品质量的重大变更情况，骗取生物制品批签发证明的，依照《药品管理法》第一百二十三条的规定予以处罚。</t>
  </si>
  <si>
    <t>330272343000</t>
  </si>
  <si>
    <t>对药品经营企业提供虚假的证明、数据、资料、样品或者采取其他手段骗取药品经营许可等许可行为的行政处罚</t>
  </si>
  <si>
    <t>1.《中华人民共和国药品管理法》第一百二十三条 提供虚假的证明、数据、资料、样品或者采取其他手段骗取临床试验许可、药品生产许可、药品经营许可、医疗机构制剂许可或者药品注册等许可的，撤销相关许可，十年内不受理其相应申请，并处五十万元以上五百万元以下的罚款；情节严重的，对法定代表人、主要负责人、直接负责的主管人员和其他责任人员，处二万元以上二十万元以下的罚款，十年内禁止从事药品生产经营活动，并可以由公安机关处五日以上十五日以下的拘留。
2.《进口药材管理办法》第三十二条 进口单位提供虚假的证明、文件资料样品或者采取其他欺骗手段取得首次进口药材批件的，依照药品管理法等法律法规的规定处理。</t>
  </si>
  <si>
    <t>330272378000</t>
  </si>
  <si>
    <t>对医疗机构提供虚假的证明、数据、资料、样品或者采取其他手段骗取医疗机构制剂许可或者药品注册等许可行为的行政处罚</t>
  </si>
  <si>
    <t>《中华人民共和国药品管理法》第一百二十三条 提供虚假的证明、数据、资料、样品或者采取其他手段骗取临床试验许可、药品生产许可、药品经营许可、医疗机构制剂许可或者药品注册等许可的，撤销相关许可，十年内不受理其相应申请，并处五十万元以上五百万元以下的罚款；情节严重的，对法定代表人、主要负责人、直接负责的主管人员和其他责任人员，处二万元以上二十万元以下的罚款，十年内禁止从事药品生产经营活动，并可以由公安机关处五日以上十五日以下的拘留。</t>
  </si>
  <si>
    <t>330272274000</t>
  </si>
  <si>
    <t>对未取得药品批准证明文件生产、进口药品等行为的行政处罚</t>
  </si>
  <si>
    <t>1.《中华人民共和国药品管理法》第二十四条　在中国境内上市的药品，应当经国务院药品监督管理部门批准，取得药品注册证书；但是，未实施审批管理的中药材和中药饮片除外。实施审批管理的中药材、中药饮片品种目录由国务院药品监督管理部门会同国务院中医药主管部门制定。
　　申请药品注册，应当提供真实、充分、可靠的数据、资料和样品，证明药品的安全性、有效性和质量可控性。第四十四条　药品应当按照国家药品标准和经药品监督管理部门核准的生产工艺进行生产。生产、检验记录应当完整准确，不得编造。
　　中药饮片应当按照国家药品标准炮制；国家药品标准没有规定的，应当按照省、自治区、直辖市人民政府药品监督管理部门制定的炮制规范炮制。省、自治区、直辖市人民政府药品监督管理部门制定的炮制规范应当报国务院药品监督管理部门备案。不符合国家药品标准或者不按照省、自治区、直辖市人民政府药品监督管理部门制定的炮制规范炮制的，不得出厂、销售。
第四十七条　药品生产企业应当对药品进行质量检验。不符合国家药品标准的，不得出厂。
　　药品生产企业应当建立药品出厂放行规程，明确出厂放行的标准、条件。符合标准、条件的，经质量受权人签字后方可放行。
第七十九条第一款　对药品生产过程中的变更，按照其对药品安全性、有效性和质量可控性的风险和产生影响的程度，实行分类管理。属于重大变更的，应当经国务院药品监督管理部门批准，其他变更应当按照国务院药品监督管理部门的规定备案或者报告。  
第九十八条第四款  禁止未取得药品批准证明文件生产、进口药品；禁止使用未按照规定审评、审批的原料药、包装材料和容器生产药品。
第一百二十四条 违反本法规定，有下列行为之一的，没收违法生产、进口、销售的药品和违法所得以及专门用于违法生产的原料、辅料、包装材料和生产设备，责令停产停业整顿，并处违法生产、进口、销售的药品货值金额十五倍以上三十倍以下的罚款；货值金额不足十万元的，按十万元计算；情节严重的，吊销药品批准证明文件直至吊销药品生产许可证、药品经营许可证或者医疗机构制剂许可证，对法定代表人、主要负责人、直接负责的主管人员和其他责任人员，没收违法行为发生期间自本单位所获收入，并处所获收入百分之三十以上三倍以下的罚款，十年直至终身禁止从事药品生产经营活动，并可以由公安机关处五日以上十五日以下的拘留：
    （一）未取得药品批准证明文件生产、进口药品；
  （二）使用采取欺骗手段取得的药品批准证明文件生产、进口药品；
  （三）使用未经审评审批的原料药生产药品；
  （四）应当检验而未经检验即销售药品；
  （五）生产、销售国务院药品监督管理部门禁止使用的药品；
  （六）编造生产、检验记录；
  （七）未经批准在药品生产过程中进行重大变更。
  销售前款第一项至第三项规定的药品，或者药品使用单位使用前款第一项至第五项规定的药品的，依照前款规定处罚；情节严重的，药品使用单位的法定代表人、主要负责人、直接负责的主管人员和其他责任人员有医疗卫生人员执业证书的，还应当吊销执业证书。
  未经批准进口少量境外已合法上市的药品，情节较轻的，可以依法减轻或者免予处罚。
2.《生物制品批签发管理办法》第二条第二款  未通过批签发的产品，不得上市销售或者进口。依法经国家药品监督管理局批准免予批签发的产品除外。
第四十三条 销售、使用未获得生物制品批签发证明的生物制品的，依照《药品管理法》第一百二十四条的规定予以处罚。</t>
  </si>
  <si>
    <t>330272288000</t>
  </si>
  <si>
    <t>对未经批准开展药物临床试验等行为的行政处罚</t>
  </si>
  <si>
    <t>1.《中华人民共和国药品管理法》第十九条第一款　开展药物临床试验，应当按照国务院药品监督管理部门的规定如实报送研制方法、质量指标、药理及毒理试验结果等有关数据、资料和样品，经国务院药品监督管理部门批准。国务院药品监督管理部门应当自受理临床试验申请之日起六十个工作日内决定是否同意并通知临床试验申办者，逾期未通知的，视为同意。其中，开展生物等效性试验的，报国务院药品监督管理部门备案。
第二十五条第二款　国务院药品监督管理部门在审批药品时，对化学原料药一并审评审批，对相关辅料、直接接触药品的包装材料和容器一并审评，对药品的质量标准、生产工艺、标签和说明书一并核准。
第九十八条第四款  禁止未取得药品批准证明文件生产、进口药品；禁止使用未按照规定审评、审批的原料药、包装材料和容器生产药品。 
第一百二十五条 违反本法规定，有下列行为之一的，没收违法生产、销售的药品和违法所得以及包装材料、容器，责令停产停业整顿，并处五十万元以上五百万元以下的罚款；情节严重的，吊销药品批准证明文件、药品生产许可证、药品经营许可证，对法定代表人、主要负责人、直接负责的主管人员和其他责任人员处二万元以上二十万元以下的罚款，十年直至终身禁止从事药品生产经营活动：
  （一）未经批准开展药物临床试验；
  （二）使用未经审评的直接接触药品的包装材料或者容器生产药品，或者销售该类药品；
  （三）使用未经核准的标签、说明书。
2.《药品注册管理办法》第一百一十四条 未经批准开展药物临床试验的，按照《药品管理法》第一百二十五条处理……。</t>
  </si>
  <si>
    <t>330272267000</t>
  </si>
  <si>
    <t>对药品生产企业（药品上市许可持有人）未遵守药品生产质量管理规范等行为的行政处罚</t>
  </si>
  <si>
    <t>1.《中华人民共和国药品管理法》第四十三条第一款　从事药品生产活动，应当遵守药品生产质量管理规范，建立健全药品生产质量管理体系，保证药品生产全过程持续符合法定要求。
第一百二十六条 除本法另有规定的情形外，药品上市许可持有人、药品生产企业、药品经营企业、药物非临床安全性评价研究机构、药物临床试验机构等未遵守药品生产质量管理规范、药品经营质量管理规范、药物非临床研究质量管理规范、药物临床试验质量管理规范等的，责令限期改正，给予警告；逾期不改正的，处十万元以上五十万元以下的罚款；情节严重的，处五十万元以上二百万元以下的罚款，责令停产停业整顿直至吊销药品批准证明文件、药品生产许可证、药品经营许可证等，药物非临床安全性评价研究机构、药物临床试验机构等五年内不得开展药物非临床安全性评价研究、药物临床试验，对法定代表人、主要负责人、直接负责的主管人员和其他责任人员，没收违法行为发生期间自本单位所获收入，并处所获收入百分之十以上百分之五十以下的罚款，十年直至终身禁止从事药品生产经营等活动。
2.《药品生产监督管理办法》第三十三条 经批准或者通过关联审评审批的原料药、辅料、直接接触药品的包装材料和容器的生产企业，应当遵守国家药品监督管理局制定的质量管理规范以及关联审评审批有关要求，确保质量保证体系持续合规，接受药品上市许可持有人的质量审核，接受药品监督管理部门的监督检查或者延伸检查。
第六十九条 药品上市许可持有人和药品生产企业未按照药品生产质量管理规范的要求生产，有下列情形之一，属于《药品管理法》第一百二十六条规定的情节严重情形的，依法予以处罚：
　　（一）未配备专门质量负责人独立负责药品质量管理、监督质量管理规范执行；
　　（二）药品上市许可持有人未配备专门质量受权人履行药品上市放行责任；
　　（三）药品生产企业未配备专门质量受权人履行药品出厂放行责任；
　　（四）质量管理体系不能正常运行，药品生产过程控制、质量控制的记录和数据不真实；
　　（五）对已识别的风险未及时采取有效的风险控制措施，无法保证产品质量；
　　（六）其他严重违反药品生产质量管理规范的情形。4. 《药品生产监督管理办法》
第七十条 辅料、直接接触药品的包装材料和容器的生产企业及供应商未遵守国家药品监督管理局制定的质量管理规范等相关要求，不能确保质量保证体系持续合规的，由所在地省、自治区、直辖市药品监督管理部门按照《药品管理法》第一百二十六条的规定给予处罚。
3.《中华人民共和国疫苗管理法》第八十二条 除本法另有规定的情形外，疫苗上市许可持有人或者其他单位违反药品相关质量管理规范的，由县级以上人民政府药品监督管理部门责令改正，给予警告；拒不改正的，处二十万元以上五十万元以下的罚款；情节严重的，处五十万元以上三百万元以下的罚款，责令停产停业整顿，直至吊销药品相关批准证明文件、药品生产许可证等，对法定代表人、主要负责人、直接负责的主管人员和关键岗位人员以及其他责任人员，没收违法行为发生期间自本单位所获收入，并处所获收入百分之五十以上五倍以下的罚款，十年内直至终身禁止从事药品生产经营活动。</t>
  </si>
  <si>
    <t>330272345000</t>
  </si>
  <si>
    <t>对药品经营企业未遵守药品经营质量管理规范等行为的行政处罚</t>
  </si>
  <si>
    <t>1.《中华人民共和国药品管理法》第五十三条第一款　从事药品经营活动，应当遵守药品经营质量管理规范，建立健全药品经营质量管理体系，保证药品经营全过程持续符合法定要求。
第一百二十六条 除本法另有规定的情形外，药品上市许可持有人、药品生产企业、药品经营企业、药物非临床安全性评价研究机构、药物临床试验机构等未遵守药品生产质量管理规范、药品经营质量管理规范、药物非临床研究质量管理规范、药物临床试验质量管理规范等的，责令限期改正，给予警告；逾期不改正的，处十万元以上五十万元以下的罚款；情节严重的，处五十万元以上二百万元以下的罚款，责令停产停业整顿直至吊销药品批准证明文件、药品生产许可证、药品经营许可证等，药物非临床安全性评价研究机构、药物临床试验机构等五年内不得开展药物非临床安全性评价研究、药物临床试验，对法定代表人、主要负责人、直接负责的主管人员和其他责任人员，没收违法行为发生期间自本单位所获收入，并处所获收入百分之十以上百分之五十以下的罚款，十年直至终身禁止从事药品生产经营等活动。
2.《中华人民共和国疫苗管理法》第八十二条 除本法另有规定的情形外，疫苗上市许可持有人或者其他单位违反药品相关质量管理规范的，由县级以上人民政府药品监督管理部门责令改正，给予警告；拒不改正的，处二十万元以上五十万元以下的罚款；情节严重的，处五十万元以上三百万元以下的罚款，责令停产停业整顿，直至吊销药品相关批准证明文件、药品生产许可证等，对法定代表人、主要负责人、直接负责的主管人员和关键岗位人员以及其他责任人员，没收违法行为发生期间自本单位所获收入，并处所获收入百分之五十以上五倍以下的罚款，十年内直至终身禁止从事药品生产经营活动。</t>
  </si>
  <si>
    <t>330272320000</t>
  </si>
  <si>
    <t>对药物非临床安全性评价研究机构未遵守药物非临床研究质量管理规范行为的行政处罚</t>
  </si>
  <si>
    <t>1.《中华人民共和国药品管理法》第十七条第一款　从事药品研制活动，应当遵守药物非临床研究质量管理规范、药物临床试验质量管理规范，保证药品研制全过程持续符合法定要求。
第一百二十六条 除本法另有规定的情形外，药品上市许可持有人、药品生产企业、药品经营企业、药物非临床安全性评价研究机构、药物临床试验机构等未遵守药品生产质量管理规范、药品经营质量管理规范、药物非临床研究质量管理规范、药物临床试验质量管理规范等的，责令限期改正，给予警告；逾期不改正的，处十万元以上五十万元以下的罚款；情节严重的，处五十万元以上二百万元以下的罚款，责令停产停业整顿直至吊销药品批准证明文件、药品生产许可证、药品经营许可证等，药物非临床安全性评价研究机构、药物临床试验机构等五年内不得开展药物非临床安全性评价研究、药物临床试验，对法定代表人、主要负责人、直接负责的主管人员和其他责任人员，没收违法行为发生期间自本单位所获收入，并处所获收入百分之十以上百分之五十以下的罚款，十年直至终身禁止从事药品生产经营等活动。
2.《中华人民共和国疫苗管理法》第八十二条 除本法另有规定的情形外，疫苗上市许可持有人或者其他单位违反药品相关质量管理规范的，由县级以上人民政府药品监督管理部门责令改正，给予警告；拒不改正的，处二十万元以上五十万元以下的罚款；情节严重的，处五十万元以上三百万元以下的罚款，责令停产停业整顿，直至吊销药品相关批准证明文件、药品生产许可证等，对法定代表人、主要负责人、直接负责的主管人员和关键岗位人员以及其他责任人员，没收违法行为发生期间自本单位所获收入，并处所获收入百分之五十以上五倍以下的罚款，十年内直至终身禁止从事药品生产经营活动。
3.《药品注册管理办法》第一百一十三条 在药品注册过程中，药物非临床安全性评价研究机构、药物临床试验机构等，未按照规定遵守药物非临床研究质量管理规范、药物临床试验质量管理规范等的，按照《药品管理法》第一百二十六条处理。</t>
  </si>
  <si>
    <t>330272268000</t>
  </si>
  <si>
    <t>对药物临床试验机构未遵守药物临床试验质量管理规范行为的行政处罚</t>
  </si>
  <si>
    <t>1.《中华人民共和国药品管理法》第十七条第一款　从事药品研制活动，应当遵守药物非临床研究质量管理规范、药物临床试验质量管理规范，保证药品研制全过程持续符合法定要求。    
第一百二十六条 除本法另有规定的情形外，药品上市许可持有人、药品生产企业、药品经营企业、药物非临床安全性评价研究机构、药物临床试验机构等未遵守药品生产质量管理规范、药品经营质量管理规范、药物非临床研究质量管理规范、药物临床试验质量管理规范等的，责令限期改正，给予警告；逾期不改正的，处十万元以上五十万元以下的罚款；情节严重的，处五十万元以上二百万元以下的罚款，责令停产停业整顿直至吊销药品批准证明文件、药品生产许可证、药品经营许可证等，药物非临床安全性评价研究机构、药物临床试验机构等五年内不得开展药物非临床安全性评价研究、药物临床试验，对法定代表人、主要负责人、直接负责的主管人员和其他责任人员，没收违法行为发生期间自本单位所获收入，并处所获收入百分之十以上百分之五十以下的罚款，十年直至终身禁止从事药品生产经营等活动。
2.《中华人民共和国疫苗管理法》第八十二条 除本法另有规定的情形外，疫苗上市许可持有人或者其他单位违反药品相关质量管理规范的，由县级以上人民政府药品监督管理部门责令改正，给予警告；拒不改正的，处二十万元以上五十万元以下的罚款；情节严重的，处五十万元以上三百万元以下的罚款，责令停产停业整顿，直至吊销药品相关批准证明文件、药品生产许可证等，对法定代表人、主要负责人、直接负责的主管人员和关键岗位人员以及其他责任人员，没收违法行为发生期间自本单位所获收入，并处所获收入百分之五十以上五倍以下的罚款，十年内直至终身禁止从事药品生产经营活动。
3.《药品注册管理办法》第一百一十三条 在药品注册过程中，药物非临床安全性评价研究机构、药物临床试验机构等，未按照规定遵守药物非临床研究质量管理规范、药物临床试验质量管理规范等的，按照《药品管理法》第一百二十六条处理。</t>
  </si>
  <si>
    <t>330272324000</t>
  </si>
  <si>
    <t>对开展生物等效性试验未备案等行为的行政处罚</t>
  </si>
  <si>
    <t>1.《中华人民共和国药品管理法》 第十九条第一款　开展药物临床试验，应当按照国务院药品监督管理部门的规定如实报送研制方法、质量指标、药理及毒理试验结果等有关数据、资料和样品，经国务院药品监督管理部门批准。国务院药品监督管理部门应当自受理临床试验申请之日起六十个工作日内决定是否同意并通知临床试验申办者，逾期未通知的，视为同意。其中，开展生物等效性试验的，报国务院药品监督管理部门备案。   
第二十二条　药物临床试验期间，发现存在安全性问题或者其他风险的，临床试验申办者应当及时调整临床试验方案、暂停或者终止临床试验，并向国务院药品监督管理部门报告。必要时，国务院药品监督管理部门可以责令调整临床试验方案、暂停或者终止临床试验。
第三十六条　药品上市许可持有人、药品生产企业、药品经营企业和医疗机构应当建立并实施药品追溯制度，按照规定提供追溯信息，保证药品可追溯。
第三十七条　药品上市许可持有人应当建立年度报告制度，每年将药品生产销售、上市后研究、风险管理等情况按照规定向省、自治区、直辖市人民政府药品监督管理部门报告。
第七十七条　药品上市许可持有人应当制定药品上市后风险管理计划，主动开展药品上市后研究，对药品的安全性、有效性和质量可控性进行进一步确证，加强对已上市药品的持续管理。 
第七十九条第一款　对药品生产过程中的变更，按照其对药品安全性、有效性和质量可控性的风险和产生影响的程度，实行分类管理。属于重大变更的，应当经国务院药品监督管理部门批准，其他变更应当按照国务院药品监督管理部门的规定备案或者报告。
第八十三条第一款　药品上市许可持有人应当对已上市药品的安全性、有效性和质量可控性定期开展上市后评价。必要时，国务院药品监督管理部门可以责令药品上市许可持有人开展上市后评价或者直接组织开展上市后评价。
第一百二十七条 违反本法规定，有下列行为之一的，责令限期改正，给予警告；逾期不改正的，处十万元以上五十万元以下的罚款：
    （一）开展生物等效性试验未备案；
    （二）药物临床试验期间，发现存在安全性问题或者其他风险，临床试验申办者未及时调整临床试验方案、暂停或者终止临床试验，或者未向国务院药品监督管理部门报告；
  （三）未按照规定建立并实施药品追溯制度；
  （四）未按照规定提交年度报告；
  （五）未按照规定对药品生产过程中的变更进行备案或者报告；
  （六）未制定药品上市后风险管理计划；
  （七）未按照规定开展药品上市后研究或者上市后评价。
2.《药品注册管理办法》第一百一十四条 ……开展生物等效性试验未备案的，按照《药品管理法》第一百二十七条处理。第一百一十五条 药物临床试验期间，发现存在安全性问题或者其他风险，临床试验申办者未及时调整临床试验方案、暂停或者终止临床试验，或者未向国家药品监督管理局报告的，按照《药品管理法》第一百二十七条处理。</t>
  </si>
  <si>
    <t>330272361000</t>
  </si>
  <si>
    <t>对药品包装未按照规定印有、贴有标签或者附有说明书，标签、说明书未按照规定注明相关信息或者印有规定标志行为的行政处罚</t>
  </si>
  <si>
    <t xml:space="preserve">《中华人民共和国药品管理法》第一百二十九条 违反本法规定，药品上市许可持有人、药品生产企业、药品经营企业或者医疗机构未从药品上市许可持有人或者具有药品生产、经营资格的企业购进药品的，责令改正，没收违法购进的药品和违法所得，并处违法购进药品货值金额二倍以上十倍以下的罚款；情节严重的，并处货值金额十倍以上三十倍以下的罚款，吊销药品批准证明文件、药品生产许可证、药品经营许可证或者医疗机构执业许可证；货值金额不足五万元的，按五万元计算。    </t>
  </si>
  <si>
    <t>330272364000</t>
  </si>
  <si>
    <t>对药品生产企业（药品上市许可持有人）未从药品上市许可持有人或者具有药品生产、经营资格的企业购进药品行为的行政处罚</t>
  </si>
  <si>
    <t>1.《中华人民共和国药品管理法》第一百二十九条 违反本法规定，药品上市许可持有人、药品生产企业、药品经营企业或者医疗机构未从药品上市许可持有人或者具有药品生产、经营资格的企业购进药品的，责令改正，没收违法购进的药品和违法所得，并处违法购进药品货值金额二倍以上十倍以下的罚款；情节严重的，并处货值金额十倍以上三十倍以下的罚款，吊销药品批准证明文件、药品生产许可证、药品经营许可证或者医疗机构执业许可证；货值金额不足五万元的，按五万元计算。    
2.《药品流通监督管理办法》第十六条 药品经营企业不得购进和销售医疗机构配制的制剂。
第三十七条 违反本办法第十六条规定，药品经营企业购进或者销售医疗机构配制的制剂的，按照《药品管理法》第八十条规定予以处罚。</t>
  </si>
  <si>
    <t>330272270000</t>
  </si>
  <si>
    <t>对药品经营企业未从药品上市许可持有人或者具有药品生产、经营资格的企业购进药品行为的行政处罚</t>
  </si>
  <si>
    <t xml:space="preserve">1.《中华人民共和国药品管理法》第一百二十九条 违反本法规定，药品上市许可持有人、药品生产企业、药品经营企业或者医疗机构未从药品上市许可持有人或者具有药品生产、经营资格的企业购进药品的，责令改正，没收违法购进的药品和违法所得，并处违法购进药品货值金额二倍以上十倍以下的罚款；情节严重的，并处货值金额十倍以上三十倍以下的罚款，吊销药品批准证明文件、药品生产许可证、药品经营许可证或者医疗机构执业许可证；货值金额不足五万元的，按五万元计算。
2.《中华人民共和国药品管理法实施条例》第六十一条　未经批准，医疗机构擅自使用其他医疗机构配制的制剂的，依照《药品管理法》第八十条的规定给予处罚。 </t>
  </si>
  <si>
    <t>330272286000</t>
  </si>
  <si>
    <t>对医疗机构未从药品上市许可持有人或者具有药品生产、经营资格的企业购进药品行为的行政处罚</t>
  </si>
  <si>
    <t>330272312000</t>
  </si>
  <si>
    <t>对药品经营企业购销药品未按照规定进行记录，零售药品未正确说明用法、用量等事项，或者未按照规定调配处方行为的行政处罚</t>
  </si>
  <si>
    <t>《中华人民共和国药品管理法》第五十七条　药品经营企业购销药品，应当有真实、完整的购销记录。购销记录应当注明药品的通用名称、剂型、规格、产品批号、有效期、上市许可持有人、生产企业、购销单位、购销数量、购销价格、购销日期及国务院药品监督管理部门规定的其他内容。
第五十八条第一款　药品经营企业零售药品应当准确无误，并正确说明用法、用量和注意事项；调配处方应当经过核对，对处方所列药品不得擅自更改或者代用。对有配伍禁忌或者超剂量的处方，应当拒绝调配；必要时，经处方医师更正或者重新签字，方可调配。
第一百三十条 违反本法规定，药品经营企业购销药品未按照规定进行记录，零售药品未正确说明用法、用量等事项，或者未按照规定调配处方的，责令改正，给予警告；情节严重的，吊销药品经营许可证。</t>
  </si>
  <si>
    <t>330272367000</t>
  </si>
  <si>
    <t>对药品网络交易第三方平台提供者未履行资质审核、报告、停止提供网络交易平台服务等义务行为的行政处罚</t>
  </si>
  <si>
    <t>《中华人民共和国药品管理法》第六十二条　药品网络交易第三方平台提供者应当按照国务院药品监督管理部门的规定，向所在地省、自治区、直辖市人民政府药品监督管理部门备案。
　　第三方平台提供者应当依法对申请进入平台经营的药品上市许可持有人、药品经营企业的资质等进行审核，保证其符合法定要求，并对发生在平台的药品经营行为进行管理。
　　第三方平台提供者发现进入平台经营的药品上市许可持有人、药品经营企业有违反本法规定行为的，应当及时制止并立即报告所在地县级人民政府药品监督管理部门；发现严重违法行为的，应当立即停止提供网络交易平台服务。
第一百三十一条 违反本法规定，药品网络交易第三方平台提供者未履行资质审核、报告、停止提供网络交易平台服务等义务的，责令改正，没收违法所得，并处二十万元以上二百万元以下的罚款；情节严重的，责令停业整顿，并处二百万元以上五百万元以下的罚款。</t>
  </si>
  <si>
    <t>330272307000</t>
  </si>
  <si>
    <t>对进口已获得药品注册证书的药品，未按照规定向允许药品进口的口岸所在地药品监督管理部门备案行为的行政处罚</t>
  </si>
  <si>
    <t>《中华人民共和国药品管理法》第六十四条第一款　药品应当从允许药品进口的口岸进口，并由进口药品的企业向口岸所在地药品监督管理部门备案。海关凭药品监督管理部门出具的进口药品通关单办理通关手续。无进口药品通关单的，海关不得放行。
第一百三十二条 进口已获得药品注册证书的药品，未按照规定向允许药品进口的口岸所在地药品监督管理部门备案的，责令限期改正，给予警告；逾期不改正的，吊销药品注册证书。</t>
  </si>
  <si>
    <t>330272311000</t>
  </si>
  <si>
    <t>对医疗机构将其配制的制剂在市场上销售行为的行政处罚</t>
  </si>
  <si>
    <t>《中华人民共和国药品管理法》第七十六条第三款　医疗机构配制的制剂不得在市场上销售。
第一百三十三条 违反本法规定，医疗机构将其配制的制剂在市场上销售的，责令改正，没收违法销售的制剂和违法所得，并处违法销售制剂货值金额二倍以上五倍以下的罚款；情节严重的，并处货值金额五倍以上十五倍以下的罚款；货值金额不足五万元的，按五万元计算。</t>
  </si>
  <si>
    <t>330272262000</t>
  </si>
  <si>
    <t>对药品上市许可持有人(药品生产企业)未按照规定开展药品不良反应监测或者报告疑似药品不良反应行为的行政处罚</t>
  </si>
  <si>
    <t>《中华人民共和国药品管理法》第八十条　药品上市许可持有人应当开展药品上市后不良反应监测，主动收集、跟踪分析疑似药品不良反应信息，对已识别风险的药品及时采取风险控制措施。
第八十一条第一款　药品上市许可持有人、药品生产企业、药品经营企业和医疗机构应当经常考察本单位所生产、经营、使用的药品质量、疗效和不良反应。发现疑似不良反应的，应当及时向药品监督管理部门和卫生健康主管部门报告。具体办法由国务院药品监督管理部门会同国务院卫生健康主管部门制定。
第一百三十四条第一款 药品上市许可持有人未按照规定开展药品不良反应监测或者报告疑似药品不良反应的，责令限期改正，给予警告；逾期不改正的，责令停产停业整顿，并处十万元以上一百万元以下的罚款。  </t>
  </si>
  <si>
    <t>330272252000</t>
  </si>
  <si>
    <t>对药品经营企业未按照规定报告疑似药品不良反应行为的行政处罚</t>
  </si>
  <si>
    <t>《中华人民共和国药品管理法》第八十一条第一款　药品上市许可持有人、药品生产企业、药品经营企业和医疗机构应当经常考察本单位所生产、经营、使用的药品质量、疗效和不良反应。发现疑似不良反应的，应当及时向药品监督管理部门和卫生健康主管部门报告。具体办法由国务院药品监督管理部门会同国务院卫生健康主管部门制定。
第一百三十四条第二款
  药品经营企业未按照规定报告疑似药品不良反应的，责令限期改正，给予警告；逾期不改正的，责令停产停业整顿，并处五万元以上五十万元以下的罚款。  </t>
  </si>
  <si>
    <t>330272280000</t>
  </si>
  <si>
    <t>对医疗机构未按照规定报告疑似药品不良反应行为的行政处罚</t>
  </si>
  <si>
    <t>《中华人民共和国药品管理法》 第八十一条第一款　药品上市许可持有人、药品生产企业、药品经营企业和医疗机构应当经常考察本单位所生产、经营、使用的药品质量、疗效和不良反应。发现疑似不良反应的，应当及时向药品监督管理部门和卫生健康主管部门报告。具体办法由国务院药品监督管理部门会同国务院卫生健康主管部门制定。
第一百三十四条第三款
  医疗机构未按照规定报告疑似药品不良反应的，责令限期改正，给予警告；逾期不改正的，处五万元以上五十万元以下的罚款。</t>
  </si>
  <si>
    <t>330272369000</t>
  </si>
  <si>
    <t>对药品上市许可持有人（药品生产企业）拒不召回或拒不配合召回药品行为的行政处罚</t>
  </si>
  <si>
    <t>《中华人民共和国药品管理法》第八十二条　药品存在质量问题或者其他安全隐患的，药品上市许可持有人应当立即停止销售，告知相关药品经营企业和医疗机构停止销售和使用，召回已销售的药品，及时公开召回信息，必要时应当立即停止生产，并将药品召回和处理情况向省、自治区、直辖市人民政府药品监督管理部门和卫生健康主管部门报告。药品生产企业、药品经营企业和医疗机构应当配合。
　　药品上市许可持有人依法应当召回药品而未召回的，省、自治区、直辖市人民政府药品监督管理部门应当责令其召回。
第一百三十五条 药品上市许可持有人在省、自治区、直辖市人民政府药品监督管理部门责令其召回后，拒不召回的，处应召回药品货值金额五倍以上十倍以下的罚款；货值金额不足十万元的，按十万元计算；情节严重的，吊销药品批准证明文件、药品生产许可证、药品经营许可证，对法定代表人、主要负责人、直接负责的主管人员和其他责任人员，处二万元以上二十万元以下的罚款。药品生产企业、药品经营企业、医疗机构拒不配合召回的，处十万元以上五十万元以下的罚款。</t>
  </si>
  <si>
    <t>330272256000</t>
  </si>
  <si>
    <t>对药品检验机构出具虚假检验报告行为的行政处罚</t>
  </si>
  <si>
    <t>1.《中华人民共和国药品管理法》  第一百三十八条 药品检验机构出具虚假检验报告的，责令改正，给予警告，对单位并处二十万元以上一百万元以下的罚款；对直接负责的主管人员和其他直接责任人员依法给予降级、撤职、开除处分，没收违法所得，并处五万元以下的罚款；情节严重的，撤销其检验资格。药品检验机构出具的检验结果不实，造成损失的，应当承担相应的赔偿责任。
2.《药品注册管理办法》第一百一十七条 药品检验机构在承担药品注册所需要的检验工作时，出具虚假检验报告的，按照《药品管理法》第一百三十八条处理。
3.《生物制品批签发管理办法》第四十一条 批签发机构在承担批签发相关工作时，出具虚假检验报告的，依照《药品管理法》第一百三十八条的规定予以处罚。</t>
  </si>
  <si>
    <t>330272278000</t>
  </si>
  <si>
    <t>对药品生产企业（药品上市许可持有人）违反药品管理法规定聘用人员行为的行政处罚</t>
  </si>
  <si>
    <t>《中华人民共和国药品管理法》第一百四十条 药品上市许可持有人、药品生产企业、药品经营企业或者医疗机构违反本法规定聘用人员的，由药品监督管理部门或者卫生健康主管部门责令解聘，处五万元以上二十万元以下的罚款。</t>
  </si>
  <si>
    <t>330272379000</t>
  </si>
  <si>
    <t>对药品经营企业违反药品管理法规定聘用人员行为的行政处罚</t>
  </si>
  <si>
    <t>330272355000</t>
  </si>
  <si>
    <t>对医疗机构违反药品管理法规定聘用人员行为的行政处罚</t>
  </si>
  <si>
    <t>330272366000</t>
  </si>
  <si>
    <t>对申请疫苗临床试验、注册、批签发提供虚假数据、资料、样品或者有其他欺骗行为等行为的行政处罚</t>
  </si>
  <si>
    <t>1.《中华人民共和国疫苗管理法》 第十九条第一款　在中国境内上市的疫苗应当经国务院药品监督管理部门批准，取得药品注册证书；申请疫苗册，应当提供真实、充分、可靠的数据、资料和样品。 
第二十二条第四款　疫苗上市许可持有人应当具备疫苗生产能力；超出疫苗生产能力确需委托生产的，应当经国务院药品监督管理部门批准。接受委托生产的，应当遵守本法规定和国家有关规定，保证疫苗质量。
第二十五条　疫苗上市许可持有人应当建立完整的生产质量管理体系，持续加强偏差管理，采用信息化手段如实记录生产、检验过程中形成的所有数据，确保生产全过程持续符合法定要求。 
第三十五条　疫苗上市许可持有人应当按照采购合同约定，向疾病预防控制机构供应疫苗。
　　疾病预防控制机构应当按照规定向接种单位供应疫苗。
　　疾病预防控制机构以外的单位和个人不得向接种单位供应疫苗，接种单位不得接收该疫苗。 
第五十八条第二款　生产工艺、生产场地、关键设备等发生变更的，应当进行评估、验证，按照国务院药品监督管理部门有关变更管理的规定备案或者报告；变更可能影响疫苗安全性、有效性和质量可控性的，应当经国务院药品监督管理部门批准。
第五十九条第一款　疫苗上市许可持有人应当根据疫苗上市后研究、预防接种异常反应等情况持续更新说明书、标签，并按照规定申请核准或者备案。  
第八十一条 有下列情形之一的，由省级以上人民政府药品监督管理部门没收违法所得和违法生产、销售的疫苗以及专门用于违法生产疫苗的原料、辅料、包装材料、设备等物品，责令停产停业整顿，并处违法生产、销售疫苗货值金额十五倍以上五十倍以下的罚款，货值金额不足五十万元的，按五十万元计算；情节严重的，吊销药品相关批准证明文件，直至吊销药品生产许可证等，对法定代表人、主要负责人、直接负责的主管人员和关键岗位人员以及其他责任人员，没收违法行为发生期间自本单位所获收入，并处所获收入百分之五十以上十倍以下的罚款，十年内直至终身禁止从事药品生产经营活动，由公安机关处五日以上十五日以下拘留：
    （一）申请疫苗临床试验、注册、批签发提供虚假数据、资料、样品或者有其他欺骗行为；
    （二）编造生产、检验记录或者更改产品批号；
    （三）疾病预防控制机构以外的单位或者个人向接种单位供应疫苗；
    （四）委托生产疫苗未经批准；
    （五）生产工艺、生产场地、关键设备等发生变更按照规定应当经批准而未经批准；
    （六）更新疫苗说明书、标签按照规定应当经核准而未经核准。
2.《生物制品批签发管理办法》第三条第三款  每批产品上市销售前或者进口时，批签发申请人应当主动提出批签发申请，依法履行批签发活动中的法定义务，保证申请批签发的产品质量可靠以及批签发申请资料和样品的真实性。
第四十二条第二款 申请疫苗批签发提供虚假数据、资料、样品或者有其他欺骗行为的，依照《疫苗管理法》第八十一条的规定予以处罚。
3.《药品注册管理办法》</t>
  </si>
  <si>
    <t>330272350000</t>
  </si>
  <si>
    <t>对疫苗上市许可持有人未按规定建立疫苗电子追溯系统等行为的行政处罚</t>
  </si>
  <si>
    <t>《中华人民共和国疫苗管理法》第十条第三款　疫苗上市许可持有人应当建立疫苗电子追溯系统，与全国疫苗电子追溯协同平台相衔接，实现生产、流通和预防接种全过程最小包装单位疫苗可追溯、可核查。 
第二十三条　疫苗上市许可持有人的法定代表人、主要负责人应当具有良好的信用记录，生产管理负责人、质量管理负责人、质量受权人等关键岗位人员应当具有相关专业背景和从业经历。
　　疫苗上市许可持有人应当加强对前款规定人员的培训和考核，及时将其任职和变更情况向省、自治区、直辖市人民政府药品监督管理部门报告。
第三十一条　对生产工艺偏差、质量差异、生产过程中的故障和事故以及采取的措施，疫苗上市许可持有人应当如实记录，并在相应批产品申请批签发的文件中载明；可能影响疫苗质量的，疫苗上市许可持有人应当立即采取措施，并向省、自治区、直辖市人民政府药品监督管理部门报告。 
第五十四条第二款　疫苗上市许可持有人应当设立专门机构，配备专职人员，主动收集、跟踪分析疑似预防接种异常反应，及时采取风险控制措施，将疑似预防接种异常反应向疾病预防控制机构报告，将质量分析报告提交省、自治区、直辖市人民政府药品监督管理部门。
第五十七条第一款　疫苗上市许可持有人应当建立健全疫苗全生命周期质量管理体系，制定并实施疫苗上市后风险管理计划，开展疫苗上市后研究，对疫苗的安全性、有效性和质量可控性进行进一步确证。   
第五十八条第二款　生产工艺、生产场地、关键设备等发生变更的，应当进行评估、验证，按照国务院药品监督管理部门有关变更管理的规定备案或者报告；变更可能影响疫苗安全性、有效性和质量可控性的，应当经国务院药品监督管理部门批准。
第六十条　疫苗上市许可持有人应当建立疫苗质量回顾分析和风险报告制度，每年将疫苗生产流通、上市后研究、风险管理等情况按照规定如实向国务院药品监督管理部门报告。
第六十五条第三款　疫苗上市许可持有人应当依法组织生产，保障疫苗供应；疫苗上市许可持有人停止疫苗生产的，应当及时向国务院药品监督管理部门或者省、自治区、直辖市人民政府药品监督管理部门报告。
第六十八条第二款　疫苗上市许可持有人应当按照规定投保疫苗责任强制保险。因疫苗质量问题造成受种者损害的，保险公司在承保的责任限额内予以赔付。
第七十四条　疫苗上市许可持有人应当建立信息公开制度，按照规定在其网站上及时公开疫苗产品信息、说明书和标签、药品相关质量管理规范执行情况、批签发情况、召回情况、接受检查和处罚情况以及投保疫苗责任强制保险情况等信息。
第七十八条第三款　发生疫苗安全事件，疫苗上市许可持有人应当立即向国务院药品监督管理部门或者省、自治区、直辖市人民政府药品监督管理部门报告；疾病预防控制机构、接种单位、医疗机构应当立即向县级以上人民政府卫生健康主管部门、药品监督管理部门报告。药品监督管理部门应当会同卫生健康主管部门按照应急预案的规定，成立疫苗安全事件处置指挥机构，开展医疗救治、风险控制、调查处理、信息发布、解释说明等工作，做好补种等善后处置工作。因质量问题造成的疫苗安全事件的补种费用由疫苗上市许可持有人承担。
第八十三条 违反本法规定，疫苗上市许可持有人有下列情形之一的，由省级以上人民政府药品监督管理部门责令改正，给予警告；拒不改正的，处二十万元以上五十万元以下的罚款；情节严重的，责令停产停业整顿，并处五十万元以上二百万元以下的罚款：
（一）未按照规定建立疫苗电子追溯系统；
（二）法定代表人、主要负责人和生产管理负责人、质量管理负责人、质量受权人等关键岗位人员不符合规定条件或者未按照规定对其进行培训、考核；
（三）未按照规定报告或者备案；
（四）未按照规定开展上市后研究，或者未按照规定设立机构、配备人员主动收集、跟踪分析疑似预防接种异常反应；
（五）未按照规定投保疫苗责任强制保险；
（六）未按照规定建立信息公开制度。</t>
  </si>
  <si>
    <t>330272305000</t>
  </si>
  <si>
    <t>对疾病预防控制机构违反疫苗储存、运输管理规范有关冷链储存、运输要求行为的行政处罚</t>
  </si>
  <si>
    <t>《中华人民共和国疫苗管理法》 第三十七条　疾病预防控制机构、接种单位、疫苗上市许可持有人、疫苗配送单位应当遵守疫苗储存、运输管理规范，保证疫苗质量。
  　疫苗在储存、运输全过程中应当处于规定的温度环境，冷链储存、运输应当符合要求，并定时监测、记录温度。
　  疫苗储存、运输管理规范由国务院药品监督管理部门、国务院卫生健康主管部门共同制定。
第八十五条第一款 疾病预防控制机构、接种单位、疫苗上市许可持有人、疫苗配送单位违反疫苗储存、运输管理规范有关冷链储存、运输要求的，由县级以上人民政府药品监督管理部门责令改正，给予警告，对违法储存、运输的疫苗予以销毁，没收违法所得；拒不改正的，对接种单位、疫苗上市许可持有人、疫苗配送单位处二十万元以上一百万元以下的罚款；情节严重的，对接种单位、疫苗上市许可持有人、疫苗配送单位处违法储存、运输疫苗货值金额十倍以上三十倍以下的罚款，货值金额不足十万元的，按十万元计算，责令疫苗上市许可持有人、疫苗配送单位停产停业整顿，直至吊销药品相关批准证明文件、药品生产许可证等，对疫苗上市许可持有人、疫苗配送单位的法定代表人、主要负责人、直接负责的主管人员和关键岗位人员以及其他责任人员依照本法第八十二条规定给予处罚。</t>
  </si>
  <si>
    <t>330272359000</t>
  </si>
  <si>
    <t xml:space="preserve">对接种单位违反疫苗储存、运输管理规范有关冷链储存、运输要求行为的行政处罚
</t>
  </si>
  <si>
    <t>330272326000</t>
  </si>
  <si>
    <t>对疫苗上市许可持有人违反疫苗储存、运输管理规范有关冷链储存、运输要求行为的行政处罚</t>
  </si>
  <si>
    <t>330272259000</t>
  </si>
  <si>
    <t>对疫苗配送单位违反疫苗储存、运输管理规范有关冷链储存、运输要求行为的行政处罚</t>
  </si>
  <si>
    <t>330272266000</t>
  </si>
  <si>
    <t>对疾病预防控制机构有本法第八十五条规定以外的违反疫苗储存、运输管理规范行为的行政处罚</t>
  </si>
  <si>
    <t>《中华人民共和国疫苗管理法》第三十七条　疾病预防控制机构、接种单位、疫苗上市许可持有人、疫苗配送单位应当遵守疫苗储存、运输管理规范，保证疫苗质量。
　  疫苗在储存、运输全过程中应当处于规定的温度环境，冷链储存、运输应当符合要求，并定时监测、记录温度。
　  疫苗储存、运输管理规范由国务院药品监督管理部门、国务院卫生健康主管部门共同制定。
第八十六条第一款 疾病预防控制机构、接种单位、疫苗上市许可持有人、疫苗配送单位有本法第八十五条规定以外的违反疫苗储存、运输管理规范行为的，由县级以上人民政府药品监督管理部门责令改正，给予警告，没收违法所得；拒不改正的，对接种单位、疫苗上市许可持有人、疫苗配送单位处十万元以上三十万元以下的罚款；情节严重的，对接种单位、疫苗上市许可持有人、疫苗配送单位处违法储存、运输疫苗货值金额三倍以上十倍以下的罚款，货值金额不足十万元的，按十万元计算。</t>
  </si>
  <si>
    <t>330272363000</t>
  </si>
  <si>
    <t>对接种单位有本法第八十五条规定以外的违反疫苗储存、运输管理规范行为的行政处罚</t>
  </si>
  <si>
    <t>《中华人民共和国疫苗管理法》 第三十七条　疾病预防控制机构、接种单位、疫苗上市许可持有人、疫苗配送单位应当遵守疫苗储存、运输管理规范，保证疫苗质量。
 　 疫苗在储存、运输全过程中应当处于规定的温度环境，冷链储存、运输应当符合要求，并定时监测、记录温度。
　  疫苗储存、运输管理规范由国务院药品监督管理部门、国务院卫生健康主管部门共同制定。
第八十六条第一款 疾病预防控制机构、接种单位、疫苗上市许可持有人、疫苗配送单位有本法第八十五条规定以外的违反疫苗储存、运输管理规范行为的，由县级以上人民政府药品监督管理部门责令改正，给予警告，没收违法所得；拒不改正的，对接种单位、疫苗上市许可持有人、疫苗配送单位处十万元以上三十万元以下的罚款；情节严重的，对接种单位、疫苗上市许可持有人、疫苗配送单位处违法储存、运输疫苗货值金额三倍以上十倍以下的罚款，货值金额不足十万元的，按十万元计算。</t>
  </si>
  <si>
    <t>330272269000</t>
  </si>
  <si>
    <t>对疫苗上市许可持有人有本法第八十五条规定以外的违反疫苗储存、运输管理规范行为的行政处罚</t>
  </si>
  <si>
    <t>《中华人民共和国疫苗管理法》 第三十七条　疾病预防控制机构、接种单位、疫苗上市许可持有人、疫苗配送单位应当遵守疫苗储存、运输管理规范，保证疫苗质量。
　  疫苗在储存、运输全过程中应当处于规定的温度环境，冷链储存、运输应当符合要求，并定时监测、记录温度。
　  疫苗储存、运输管理规范由国务院药品监督管理部门、国务院卫生健康主管部门共同制定。
第八十六条第一款 疾病预防控制机构、接种单位、疫苗上市许可持有人、疫苗配送单位有本法第八十五条规定以外的违反疫苗储存、运输管理规范行为的，由县级以上人民政府药品监督管理部门责令改正，给予警告，没收违法所得；拒不改正的，对接种单位、疫苗上市许可持有人、疫苗配送单位处十万元以上三十万元以下的罚款；情节严重的，对接种单位、疫苗上市许可持有人、疫苗配送单位处违法储存、运输疫苗货值金额三倍以上十倍以下的罚款，货值金额不足十万元的，按十万元计算。</t>
  </si>
  <si>
    <t>330272265000</t>
  </si>
  <si>
    <t>对疫苗配送单位有本法第八十五条规定以外的违反疫苗储存、运输管理规范行为的行政处罚</t>
  </si>
  <si>
    <t>《中华人民共和国疫苗管理法》第三十七条　疾病预防控制机构、接种单位、疫苗上市许可持有人、疫苗配送单位应当遵守疫苗储存、运输管理规范，保证疫苗质量。
  　疫苗在储存、运输全过程中应当处于规定的温度环境，冷链储存、运输应当符合要求，并定时监测、记录温度。
  　疫苗储存、运输管理规范由国务院药品监督管理部门、国务院卫生健康主管部门共同制定。
第八十六条第一款 疾病预防控制机构、接种单位、疫苗上市许可持有人、疫苗配送单位有本法第八十五条规定以外的违反疫苗储存、运输管理规范行为的，由县级以上人民政府药品监督管理部门责令改正，给予警告，没收违法所得；拒不改正的，对接种单位、疫苗上市许可持有人、疫苗配送单位处十万元以上三十万元以下的罚款；情节严重的，对接种单位、疫苗上市许可持有人、疫苗配送单位处违法储存、运输疫苗货值金额三倍以上十倍以下的罚款，货值金额不足十万元的，按十万元计算。</t>
  </si>
  <si>
    <t>330272254000</t>
  </si>
  <si>
    <t>对医疗机构委托配制中药制剂应当备案而未备案或者备案时提供虚假材料行为的行政处罚</t>
  </si>
  <si>
    <t>《中华人民共和国中医药法》第二十八条 对市场上没有供应的中药饮片，医疗机构可以根据本医疗机构医师处方的需要，在本医疗机构内炮制、使用。医疗机构应当遵守中药饮片炮制的有关规定，对其炮制的中药饮片的质量负责，保证药品安全。医疗机构炮制中药饮片，应当向所在地设区的市级人民政府药品监督管理部门备案。 
第三十一条第二款  医疗机构配制中药制剂，应当依照《中华人民共和国药品管理法》的规定取得医疗机构制剂许可证，或者委托取得药品生产许可证的药品生产企业、取得医疗机构制剂许可证的其他医疗机构配制中药制剂。委托配制中药制剂，应当向委托方所在地省、自治区、直辖市人民政府药品监督管理部门备案。
第五十六条第一款  违反本法规定，举办中医诊所、炮制中药饮片、委托配制中药制剂应当备案而未备案，或者备案时提供虚假材料的，由中医药主管部门和药品监督管理部门按照各自职责分工责令改正，没收违法所得，并处三万元以下罚款，向社会公告相关信息；拒不改正的，责令停止执业活动或者责令停止炮制中药饮片、委托配制中药制剂活动，其直接责任人员五年内不得从事中医药相关活动。</t>
  </si>
  <si>
    <t>330272276000</t>
  </si>
  <si>
    <t>对开展药物临床试验前未按规定在药物临床试验登记与信息公示平台进行登记等行为的行政处罚</t>
  </si>
  <si>
    <t>《药品注册管理办法》第二十八条第一款 申办者应当定期在药品审评中心网站提交研发期间安全性更新报告。研发期间安全性更新报告应当每年提交一次，于药物临床试验获准后每满一年后的两个月内提交。药品审评中心可以根据审查情况，要求申办者调整报告周期。
第三十三条第一款 申办者应当在开展药物临床试验前在药物临床试验登记与信息公示平台登记药物临床试验方案等信息。药物临床试验期间，申办者应当持续更新登记信息，并在药物临床试验结束后登记药物临床试验结果等信息。登记信息在平台进行公示，申办者对药物临床试验登记信息的真实性负责。
第一百一十六条 违反本办法第二十八条、第三十三条规定，申办者有下列情形之一的，责令限期改正；逾期不改正的，处一万元以上三万元以下罚款：
　　（一）开展药物临床试验前未按规定在药物临床试验登记与信息公示平台进行登记；
　　（二）未按规定提交研发期间安全性更新报告；
　　（三）药物临床试验结束后未登记临床试验结果等信息。</t>
  </si>
  <si>
    <t>330272371000</t>
  </si>
  <si>
    <t>对药品生产企业（药品上市许可持有人）未按规定办理登记事项变更等行为的行政处罚</t>
  </si>
  <si>
    <t>《药品生产监督管理办法》第十七条 变更药品生产许可证登记事项的，应当在市场监督管理部门核准变更或者企业完成变更后三十日内，向原发证机关申请药品生产许可证变更登记。原发证机关应当自收到企业变更申请之日起十日内办理变更手续。第三十条 药品上市许可持有人、药品生产企业应当每年对直接接触药品的工作人员进行健康检查并建立健康档案，避免患有传染病或者其他可能污染药品疾病的人员从事直接接触药品的生产活动。
第七十一条 药品上市许可持有人和药品生产企业有下列情形之一的，由所在地省、自治区、直辖市药品监督管理部门处一万元以上三万元以下的罚款：
    （一）企业名称、住所（经营场所）、法定代表人未按规定办理登记事项变更；
    （二）未按照规定每年对直接接触药品的工作人员进行健康检查并建立健康档案； 
    （三）未按照规定对列入国家实施停产报告的短缺药品清单的药品进行停产报告。　　</t>
  </si>
  <si>
    <t>330272289000</t>
  </si>
  <si>
    <t>对药品进口单位提供虚假证明、文件资料或者采取其他欺骗手段办理备案行为的行政处罚</t>
  </si>
  <si>
    <t>《进口药材管理办法》第三十三条 进口单位提供虚假证明、文件资料或者采取其他欺骗手段办理备案的，给予警告，并处1万元以上3万元以下罚款。</t>
  </si>
  <si>
    <t>330272273000</t>
  </si>
  <si>
    <t>对医疗器械生产企业生产、经营未取得医疗器械注册证的第二类、第三类医疗器械等行为的行政处罚</t>
  </si>
  <si>
    <t>1.《医疗器械监督管理条例》 
第十三条第一款　第一类医疗器械实行产品备案管理，第二类、第三类医疗器械实行产品注册管理。 
第三十二条第一款　从事第二类、第三类医疗器械生产的，应当向所在地省、自治区、直辖市人民政府药品监督管理部门申请生产许可并提交其符合本条例第三十条规定条件的有关资料以及所生产医疗器械的注册证。
第八十一条 有下列情形之一的，由负责药品监督管理的部门没收违法所得、违法生产经营的医疗器械和用于违法生产经营的工具、设备、原材料等物品；违法生产经营的医疗器械货值金额不足1万元的，并处5万元以上15万元以下罚款；货值金额1万元以上的，并处货值金额15倍以上30倍以下罚款；情节严重的，责令停产停业，10年内不受理相关责任人以及单位提出的医疗器械许可申请，对违法单位的法定代表人、主要负责人、直接负责的主管人员和其他责任人员，没收违法行为发生期间自本单位所获收入，并处所获收入30%以上3倍以下罚款，终身禁止其从事医疗器械生产经营活动：
    （一）生产、经营未取得医疗器械注册证的第二类、第三类医疗器械；
    （二）未经许可从事第二类、第三类医疗器械生产活动；
    （三）未经许可从事第三类医疗器械经营活动。
有前款第一项情形、情节严重的，由原发证部门吊销医疗器械生产许可证或者医疗器械经营许可证。  
2.《医疗器械生产监督管理办法》第七十四条　有下列情形之一的，依照医疗器械监督管理条例第八十一条的规定处罚：
　　（一）超出医疗器械生产许可证载明的生产范围生产第二类、第三类医疗器械；
　　（二）在未经许可的生产场地生产第二类、第三类医疗器械；
　　（三）医疗器械生产许可证有效期届满后，未依法办理延续手续，仍继续从事第二类、第三类医疗器械生产；
　　（四）医疗器械生产企业增加生产产品品种，应当依法办理许可变更而未办理的。</t>
  </si>
  <si>
    <t>330272341000</t>
  </si>
  <si>
    <t>对医疗器械经营企业经营未取得医疗器械注册证的第二类、第三类医疗器械等行为的行政处罚</t>
  </si>
  <si>
    <t xml:space="preserve">（违则）
1.《医疗器械监督管理条例》 
第十三条第一款　第一类医疗器械实行产品备案管理，第二类、第三类医疗器械实行产品注册管理。 
第四十二条第一款　从事第三类医疗器械经营的，经营企业应当向所在地设区的市级人民政府负责药品监督管理的部门申请经营许可并提交符合本条例第四十条规定条件的有关资料。
（罚则）
1.《医疗器械监督管理条例》
第八十一条 有下列情形之一的，由负责药品监督管理的部门没收违法所得、违法生产经营的医疗器械和用于违法生产经营的工具、设备、原材料等物品；违法生产经营的医疗器械货值金额不足1万元的，并处5万元以上15万元以下罚款；货值金额1万元以上的，并处货值金额15倍以上30倍以下罚款；情节严重的，责令停产停业，10年内不受理相关责任人以及单位提出的医疗器械许可申请，对违法单位的法定代表人、主要负责人、直接负责的主管人员和其他责任人员，没收违法行为发生期间自本单位所获收入，并处所获收入30%以上3倍以下罚款，终身禁止其从事医疗器械生产经营活动：
（一）生产、经营未取得医疗器械注册证的第二类、第三类医疗器械；
（二）未经许可从事第二类、第三类医疗器械生产活动；
（三）未经许可从事第三类医疗器械经营活动。
有前款第一项情形、情节严重的，由原发证部门吊销医疗器械生产许可证或者医疗器械经营许可证。第八十七条　医疗器械经营企业、使用单位履行了本条例规定的进货查验等义务，有充分证据证明其不知道所经营、使用的医疗器械为本条例第八十一条第一款第一项、第八十四条第一项、第八十六条第一项和第三项规定情形的医疗器械，并能如实说明其进货来源的，收缴其经营、使用的不符合法定要求的医疗器械，可以免除行政处罚。   </t>
  </si>
  <si>
    <t>330272357000</t>
  </si>
  <si>
    <t>对医疗器械使用单位使用未取得医疗器械注册证的第二类、第三类医疗器械等行为的行政处罚</t>
  </si>
  <si>
    <t xml:space="preserve">（违则）
1.《医疗器械监督管理条例》 
第十三条第一款　第一类医疗器械实行产品备案管理，第二类、第三类医疗器械实行产品注册管理。 第三十二条第一款　从事第二类、第三类医疗器械生产的，应当向所在地省、自治区、直辖市人民政府药品监督管理部门申请生产许可并提交其符合本条例第三十条规定条件的有关资料以及所生产医疗器械的注册证。
第四十二条第一款　从事第三类医疗器械经营的，经营企业应当向所在地设区的市级人民政府负责药品监督管理的部门申请经营许可并提交符合本条例第四十条规定条件的有关资料。
（罚则）
1.《医疗器械监督管理条例》
第八十一条 有下列情形之一的，由负责药品监督管理的部门没收违法所得、违法生产经营的医疗器械和用于违法生产经营的工具、设备、原材料等物品；违法生产经营的医疗器械货值金额不足1万元的，并处5万元以上15万元以下罚款；货值金额1万元以上的，并处货值金额15倍以上30倍以下罚款；情节严重的，责令停产停业，10年内不受理相关责任人以及单位提出的医疗器械许可申请，对违法单位的法定代表人、主要负责人、直接负责的主管人员和其他责任人员，没收违法行为发生期间自本单位所获收入，并处所获收入30%以上3倍以下罚款，终身禁止其从事医疗器械生产经营活动：
（一）生产、经营未取得医疗器械注册证的第二类、第三类医疗器械；
（二）未经许可从事第二类、第三类医疗器械生产活动；
（三）未经许可从事第三类医疗器械经营活动。
有前款第一项情形、情节严重的，由原发证部门吊销医疗器械生产许可证或者医疗器械经营许可证。第八十七条　医疗器械经营企业、使用单位履行了本条例规定的进货查验等义务，有充分证据证明其不知道所经营、使用的医疗器械为本条例第八十一条第一款第一项、第八十四条第一项、第八十六条第一项和第三项规定情形的医疗器械，并能如实说明其进货来源的，收缴其经营、使用的不符合法定要求的医疗器械，可以免除行政处罚。    </t>
  </si>
  <si>
    <t>330272295000</t>
  </si>
  <si>
    <t>对在申请医疗器械行政许可时提供虚假资料或者采取其他欺骗手段等行为的行政处罚</t>
  </si>
  <si>
    <t>《医疗器械监督管理条例》 
第十四条第四款　医疗器械注册申请人、备案人应当确保提交的资料合法、真实、准确、完整和可追溯。    
第八十三条 在申请医疗器械行政许可时提供虚假资料或者采取其他欺骗手段的，不予行政许可，已经取得行政许可的，由作出行政许可决定的部门撤销行政许可，没收违法所得、违法生产经营使用的医疗器械，10年内不受理相关责任人以及单位提出的医疗器械许可申请；违法生产经营使用的医疗器械货值金额不足1万元的，并处5万元以上15万元以下罚款；货值金额1万元以上的，并处货值金额15倍以上30倍以下罚款；情节严重的，责令停产停业，对违法单位的法定代表人、主要负责人、直接负责的主管人员和其他责任人员，没收违法行为发生期间自本单位所获收入，并处所获收入30%以上3倍以下罚款，终身禁止其从事医疗器械生产经营活动。 
  伪造、变造、买卖、出租、出借相关医疗器械许可证件的，由原发证部门予以收缴或者吊销，没收违法所得；违法所得不足1万元的，并处5万元以上10万元以下罚款；违法所得1万元以上的，并处违法所得10倍以上20倍以下罚款；构成违反治安管理行为的，由公安机关依法予以治安管理处罚。</t>
  </si>
  <si>
    <t>330272333000</t>
  </si>
  <si>
    <t>对生产、经营未经备案的第一类医疗器械等行为的行政处罚</t>
  </si>
  <si>
    <t>1.《医疗器械监督管理条例》第十三条第一款　第一类医疗器械实行产品备案管理，第二类、第三类医疗器械实行产品注册管理。
第三十一条　从事第一类医疗器械生产的，应当向所在地设区的市级人民政府负责药品监督管理的部门备案，在提交符合本条例第三十条规定条件的有关资料后即完成备案。
　　医疗器械备案人自行生产第一类医疗器械的，可以在依照本条例第十五条规定进行产品备案时一并提交符合本条例第三十条规定条件的有关资料，即完成生产备案。 
第四十一条　从事第二类医疗器械经营的，由经营企业向所在地设区的市级人民政府负责药品监督管理的部门备案并提交符合本条例第四十条规定条件的有关资料。
　　按照国务院药品监督管理部门的规定，对产品安全性、有效性不受流通过程影响的第二类医疗器械，可以免于经营备案。 
第八十四条 有下列情形之一的，由负责药品监督管理的部门向社会公告单位和产品名称，责令限期改正；逾期不改正的，没收违法所得、违法生产经营的医疗器械；违法生产经营的医疗器械货值金额不足1万元的，并处1万元以上5万元以下罚款；货值金额1万元以上的，并处货值金额5倍以上20倍以下罚款；情节严重的，对违法单位的法定代表人、主要负责人、直接负责的主管人员和其他责任人员，没收违法行为发生期间自本单位所获收入，并处所获收入30%以上2倍以下罚款，5年内禁止其从事医疗器械生产经营活动：
    （一）生产、经营未经备案的第一类医疗器械；
    （二）未经备案从事第一类医疗器械生产；
    （三）经营第二类医疗器械，应当备案但未备案；
（四）已经备案的资料不符合要求。
第八十七条　医疗器械经营企业、使用单位履行了本条例规定的进货查验等义务，有充分证据证明其不知道所经营、使用的医疗器械为本条例第八十一条第一款第一项、第八十四条第一项、第八十六条第一项和第三项规定情形的医疗器械，并能如实说明其进货来源的，收缴其经营、使用的不符合法定要求的医疗器械，可以免除行政处罚。
2.《医疗器械生产监督管理办法》
第二十三条　 第一类医疗器械生产备案内容发生变化的，应当在10个工作日内向原备案部门提交本办法第十条规定的与变化有关的材料，药品监督管理部门必要时可以依照本办法第二十二条的规定开展现场核查。    
第七十五条　未按照本办法规定办理第一类医疗器械生产备案变更的，依照医疗器械监督管理条例第八十四条的规定处理。</t>
  </si>
  <si>
    <t>330272346000</t>
  </si>
  <si>
    <t>对医疗器械备案时提供虚假资料行为的行政处罚</t>
  </si>
  <si>
    <t>《医疗器械监督管理条例》第八十五条 备案时提供虚假资料的，由负责药品监督管理的部门向社会公告备案单位和产品名称，没收违法所得、违法生产经营的医疗器械；违法生产经营的医疗器械货值金额不足1万元的，并处2万元以上5万元以下罚款；货值金额1万元以上的，并处货值金额5倍以上20倍以下罚款；情节严重的，责令停产停业，对违法单位的法定代表人、主要负责人、直接负责的主管人员和其他责任人员，没收违法行为发生期间自本单位所获收入，并处所获收入30%以上3倍以下罚款，10年内禁止其从事医疗器械生产经营活动。</t>
  </si>
  <si>
    <t>330272342000</t>
  </si>
  <si>
    <t>对生产、经营、使用不符合强制性标准或者不符合经注册或者备案的产品技术要求的医疗器械等行为的行政处罚</t>
  </si>
  <si>
    <t xml:space="preserve">1.《医疗器械监督管理条例》第七条　医疗器械产品应当符合医疗器械强制性国家标准；尚无强制性国家标准的，应当符合医疗器械强制性行业标准。   
第三十四条　医疗器械注册人、备案人可以自行生产医疗器械，也可以委托符合本条例规定、具备相应条件的企业生产医疗器械。
　　委托生产医疗器械的，医疗器械注册人、备案人应当对所委托生产的医疗器械质量负责，并加强对受托生产企业生产行为的管理，保证其按照法定要求进行生产。医疗器械注册人、备案人应当与受托生产企业签订委托协议，明确双方权利、义务和责任。受托生产企业应当依照法律法规、医疗器械生产质量管理规范、强制性标准、产品技术要求和委托协议组织生产，对生产行为负责，并接受委托方的监督。
　　具有高风险的植入性医疗器械不得委托生产，具体目录由国务院药品监督管理部门制定、调整并公布。    
第三十五条第一款　医疗器械注册人、备案人、受托生产企业应当按照医疗器械生产质量管理规范，建立健全与所生产医疗器械相适应的质量管理体系并保证其有效运行；严格按照经注册或者备案的产品技术要求组织生产，保证出厂的医疗器械符合强制性标准以及经注册或者备案的产品技术要求。  
第五十五条　医疗器械经营企业、使用单位不得经营、使用未依法注册或者备案、无合格证明文件以及过期、失效、淘汰的医疗器械。    
第五十七条第四款  禁止进口过期、失效、淘汰等已使用过的医疗器械。
第六十七条第三款　医疗器械注册人、备案人、受托生产企业、经营企业未依照本条规定实施召回或者停止生产、经营的，负责药品监督管理的部门可以责令其召回或者停止生产、经营。
第八十六条　有下列情形之一的，由负责药品监督管理的部门责令改正，没收违法生产经营使用的医疗器械；违法生产经营使用的医疗器械货值金额不足1万元的，并处2万元以上5万元以下罚款；货值金额1万元以上的，并处货值金额5倍以上20倍以下罚款；情节严重的，责令停产停业，直至由原发证部门吊销医疗器械注册证、医疗器械生产许可证、医疗器械经营许可证，对违法单位的法定代表人、主要负责人、直接负责的主管人员和其他责任人员，没收违法行为发生期间自本单位所获收入，并处所获收入30%以上3倍以下罚款，10年内禁止其从事医疗器械生产经营活动：
　　（一）生产、经营、使用不符合强制性标准或者不符合经注册或者备案的产品技术要求的医疗器械；
　　（二）未按照经注册或者备案的产品技术要求组织生产，或者未依照本条例规定建立质量管理体系并保持有效运行，影响产品安全、有效；
　　（三）经营、使用无合格证明文件、过期、失效、淘汰的医疗器械，或者使用未依法注册的医疗器械；
　　（四）在负责药品监督管理的部门责令召回后仍拒不召回，或者在负责药品监督管理的部门责令停止或者暂停生产、进口、经营后，仍拒不停止生产、进口、经营医疗器械；
　　（五）委托不具备本条例规定条件的企业生产医疗器械，或者未对受托生产企业的生产行为进行管理；
　　（六）进口过期、失效、淘汰等已使用过的医疗器械。 
第八十七条 医疗器械经营企业、使用单位履行了本条例规定的进货查验等义务，有充分证据证明其不知道所经营、使用的医疗器械为本条例第八十一条第一款第一项、第八十四条第一项、第八十六条第一项和第三项规定情形的医疗器械，并能如实说明其进货来源的，收缴其经营、使用的不符合法定要求的医疗器械，可以免除行政处罚。 
2.《医疗器械经营监督管理办法》第三条第一款　从事医疗器械经营活动，应当遵守法律、法规、规章、强制性标准和医疗器械经营质量管理规范等要求，保证医疗器械经营过程信息真实、准确、完整和可追溯。    
第六十七条　违反医疗器械经营质量管理规范有关要求的，由药品监督管理部门责令限期改正；影响医疗器械产品安全、有效的，依照医疗器械监督管理条例第八十六条的规定处罚。
3.《医疗器械生产监督管理办法》第七十六条　 违反医疗器械生产质量管理规范，未建立质量管理体系并保持有效运行的，由药品监督管理部门依职责责令限期改正；影响医疗器械产品安全、有效的，依照医疗器械监督管理条例第八十六条的规定处罚。 </t>
  </si>
  <si>
    <t>330272297000</t>
  </si>
  <si>
    <t>对生产条件发生变化、不再符合医疗器械质量管理体系要求，未依照本条例规定整改、停止生产、报告等行为的行政处罚</t>
  </si>
  <si>
    <t xml:space="preserve">1.《医疗器械监督管理条例》第三十六条　医疗器械的生产条件发生变化，不再符合医疗器械质量管理体系要求的，医疗器械注册人、备案人、受托生产企业应当立即采取整改措施；可能影响医疗器械安全、有效的，应当立即停止生产活动，并向原生产许可或者生产备案部门报告。 
第三十九条第一款　医疗器械应当有说明书、标签。说明书、标签的内容应当与经注册或者备案的相关内容一致，确保真实、准确。
第四十七条　运输、贮存医疗器械，应当符合医疗器械说明书和标签标示的要求；对温度、湿度等环境条件有特殊要求的，应当采取相应措施，保证医疗器械的安全、有效。   
第五十六条　医疗器械使用单位之间转让在用医疗器械，转让方应当确保所转让的医疗器械安全、有效，不得转让过期、失效、淘汰以及检验不合格的医疗器械。    
第八十八条 有下列情形之一的，由负责药品监督管理的部门责令改正，处1万元以上5万元以下罚款；拒不改正的，处5万元以上10万元以下罚款；情节严重的，责令停产停业，直至由原发证部门吊销医疗器械生产许可证、医疗器械经营许可证，对违法单位的法定代表人、主要负责人、直接负责的主管人员和其他责任人员，没收违法行为发生期间自本单位所获收入，并处所获收入30%以上2倍以下罚款，5年内禁止其从事医疗器械生产经营活动：
（一）生产条件发生变化、不再符合医疗器械质量管理体系要求，未依照本条例规定整改、停止生产、报告；
（二）生产、经营说明书、标签不符合本条例规定的医疗器械；
（三）未按照医疗器械说明书和标签标示要求运输、贮存医疗器械；   
（四）转让过期、失效、淘汰或者检验不合格的在用医疗器械。 
2.《医疗器械生产监督管理办法》
第十五条第二款  车间或者生产线进行改造，导致生产条件发生变化，可能影响医疗器械安全、有效的，应当向原发证部门报告。属于许可事项变化的，应当按照规定办理相关许可变更手续。
第四十二条第三款  医疗器械生产企业增加生产产品涉及生产条件变化，可能影响产品安全、有效的，应当在增加生产产品30个工作日前向原生产许可部门报告，原生产许可部门应当及时开展现场核查。属于许可事项变化的，应当按照规定办理相关许可变更。
第七十七条　违反本办法第十五条第二款、第四十二条第三款的规定，生产条件变化，可能影响产品安全、有效，未按照规定报告即生产的，依照医疗器械监督管理条例第八十八条的规定处罚。
3.《医疗器械使用质量监督管理办法》第二十八条 医疗器械使用单位有下列情形之一的，由县级以上食品药品监督管理部门按照《医疗器械监督管理条例》第六十七条的规定予以处罚：
　（二）转让或者捐赠过期、失效、淘汰、检验不合格的在用医疗器械的。    </t>
  </si>
  <si>
    <t>330272315000</t>
  </si>
  <si>
    <t>对未按照要求提交医疗器械质量管理体系自查报告等行为的行政处罚</t>
  </si>
  <si>
    <t>《医疗器械监督管理条例》第二十条第一款　医疗器械注册人、备案人应当履行下列义务：
　　（二）制定上市后研究和风险管控计划并保证有效实施；
　　（四）建立并执行产品追溯和召回制度；
第三十五条第二款　医疗器械注册人、备案人、受托生产企业应当定期对质量管理体系的运行情况进行自查，并按照国务院药品监督管理部门的规定提交自查报告。 
第四十五条第一款　医疗器械经营企业、使用单位应当从具备合法资质的医疗器械注册人、备案人、生产经营企业购进医疗器械。购进医疗器械时，应当查验供货者的资质和医疗器械的合格证明文件，建立进货查验记录制度。从事第二类、第三类医疗器械批发业务以及第三类医疗器械零售业务的经营企业，还应当建立销售记录制度。
第四十六条第一款　从事医疗器械网络销售的，应当是医疗器械注册人、备案人或者医疗器械经营企业。从事医疗器械网络销售的经营者，应当将从事医疗器械网络销售的相关信息告知所在地设区的市级人民政府负责药品监督管理的部门，经营第一类医疗器械和本条例第四十一条第二款规定的第二类医疗器械的除外。
第五十一条　医疗器械使用单位应当妥善保存购入第三类医疗器械的原始资料，并确保信息具有可追溯性。
　　使用大型医疗器械以及植入和介入类医疗器械的，应当将医疗器械的名称、关键性技术参数等信息以及与使用质量安全密切相关的必要信息记载到病历等相关记录中。   
第六十二条第一款　医疗器械注册人、备案人应当建立医疗器械不良事件监测体系，配备与其产品相适应的不良事件监测机构和人员，对其产品主动开展不良事件监测，并按照国务院药品监督管理部门的规定，向医疗器械不良事件监测技术机构报告调查、分析、评价、产品风险控制等情况。
第六十五条　医疗器械注册人、备案人、生产经营企业、使用单位应当对医疗器械不良事件监测技术机构、负责药品监督管理的部门、卫生主管部门开展的医疗器械不良事件调查予以配合。
第八十九条　有下列情形之一的，由负责药品监督管理的部门和卫生主管部门依据各自职责责令改正，给予警告；拒不改正的，处1万元以上10万元以下罚款；情节严重的，责令停产停业，直至由原发证部门吊销医疗器械注册证、医疗器械生产许可证、医疗器械经营许可证，对违法单位的法定代表人、主要负责人、直接负责的主管人员和其他责任人员处1万元以上3万元以下罚款：
　　（一）未按照要求提交质量管理体系自查报告；
　　（二）从不具备合法资质的供货者购进医疗器械；
　　（三）医疗器械经营企业、使用单位未依照本条例规定建立并执行医疗器械进货查验记录制度；
　　（四）从事第二类、第三类医疗器械批发业务以及第三类医疗器械零售业务的经营企业未依照本条例规定建立并执行销售记录制度；
　　（五）医疗器械注册人、备案人、生产经营企业、使用单位未依照本条例规定开展医疗器械不良事件监测，未按照要求报告不良事件，或者对医疗器械不良事件监测技术机构、负责药品监督管理的部门、卫生主管部门开展的不良事件调查不予配合；
　　（六）医疗器械注册人、备案人未按照规定制定上市后研究和风险管控计划并保证有效实施；
　　（七）医疗器械注册人、备案人未按照规定建立并执行产品追溯制度；
　　（八）医疗器械注册人、备案人、经营企业从事医疗器械网络销售未按照规定告知负责药品监督管理的部门；
　　（九）对需要定期检查、检验、校准、保养、维护的医疗器械，医疗器械使用单位未按照产品说明书要求进行检查、检验、校准、保养、维护并予以记录，及时进行分析、评估，确保医疗器械处于良好状态；
　　（十）医疗器械使用单位未妥善保存购入第三类医疗器械的原始资料。</t>
  </si>
  <si>
    <t>330272308000</t>
  </si>
  <si>
    <t>对医疗器械网络交易提供服务的电子商务平台经营者违反本条例规定，未履行相关管理义务行为的行政处罚</t>
  </si>
  <si>
    <t>《医疗器械监督管理条例》第四十六条第二款　为医疗器械网络交易提供服务的电子商务平台经营者应当对入网医疗器械经营者进行实名登记，审查其经营许可、备案情况和所经营医疗器械产品注册、备案情况，并对其经营行为进行管理。电子商务平台经营者发现入网医疗器械经营者有违反本条例规定行为的，应当及时制止并立即报告医疗器械经营者所在地设区的市级人民政府负责药品监督管理的部门；发现严重违法行为的，应当立即停止提供网络交易平台服务。
第九十二条 为医疗器械网络交易提供服务的电子商务平台经营者违反本条例规定，未履行对入网医疗器械经营者进行实名登记，审查许可、注册、备案情况，制止并报告违法行为，停止提供网络交易平台服务等管理义务的，由负责药品监督管理的部门依照《中华人民共和国电子商务法》的规定给予处罚。</t>
  </si>
  <si>
    <t>330272287000</t>
  </si>
  <si>
    <t>对医疗器械临床试验机构未备案开展临床试验等行为的行政处罚</t>
  </si>
  <si>
    <t>《医疗器械监督管理条例》第二十六条　开展医疗器械临床试验，应当按照医疗器械临床试验质量管理规范的要求，在具备相应条件的临床试验机构进行，并向临床试验申办者所在地省、自治区、直辖市人民政府药品监督管理部门备案。接受临床试验备案的药品监督管理部门应当将备案情况通报临床试验机构所在地同级药品监督管理部门和卫生主管部门。
　　医疗器械临床试验机构实行备案管理。医疗器械临床试验机构应当具备的条件以及备案管理办法和临床试验质量管理规范，由国务院药品监督管理部门会同国务院卫生主管部门制定并公布。
　　国家支持医疗机构开展临床试验，将临床试验条件和能力评价纳入医疗机构等级评审，鼓励医疗机构开展创新医疗器械临床试验。
第二十七条　第三类医疗器械临床试验对人体具有较高风险的，应当经国务院药品监督管理部门批准。国务院药品监督管理部门审批临床试验，应当对拟承担医疗器械临床试验的机构的设备、专业人员等条件，该医疗器械的风险程度，临床试验实施方案，临床受益与风险对比分析报告等进行综合分析，并自受理申请之日起60个工作日内作出决定并通知临床试验申办者。逾期未通知的，视为同意。准予开展临床试验的，应当通报临床试验机构所在地省、自治区、直辖市人民政府药品监督管理部门和卫生主管部门。
　　临床试验对人体具有较高风险的第三类医疗器械目录由国务院药品监督管理部门制定、调整并公布。
第九十三条第一款 未进行医疗器械临床试验机构备案开展临床试验的，由负责药品监督管理的部门责令停止临床试验并改正；拒不改正的，该临床试验数据不得用于产品注册、备案，处5万元以上10万元以下罚款，并向社会公告；造成严重后果的，5年内禁止其开展相关专业医疗器械临床试验，并处10万元以上30万元以下罚款，由卫生主管部门对违法单位的法定代表人、主要负责人、直接负责的主管人员和其他责任人员，没收违法行为发生期间自本单位所获收入，并处所获收入30%以上3倍以下罚款，依法给予处分。</t>
  </si>
  <si>
    <t>330272336000</t>
  </si>
  <si>
    <t>对医疗器械临床试验申办者开展临床试验未经备案的等行为的行政处罚</t>
  </si>
  <si>
    <t>《医疗器械监督管理条例》 第二十六条　开展医疗器械临床试验，应当按照医疗器械临床试验质量管理规范的要求，在具备相应条件的临床试验机构进行，并向临床试验申办者所在地省、自治区、直辖市人民政府药品监督管理部门备案。接受临床试验备案的药品监督管理部门应当将备案情况通报临床试验机构所在地同级药品监督管理部门和卫生主管部门。
　　医疗器械临床试验机构实行备案管理。医疗器械临床试验机构应当具备的条件以及备案管理办法和临床试验质量管理规范，由国务院药品监督管理部门会同国务院卫生主管部门制定并公布。
　　国家支持医疗机构开展临床试验，将临床试验条件和能力评价纳入医疗机构等级评审，鼓励医疗机构开展创新医疗器械临床试验。
第二十七条　第三类医疗器械临床试验对人体具有较高风险的，应当经国务院药品监督管理部门批准。国务院药品监督管理部门审批临床试验，应当对拟承担医疗器械临床试验的机构的设备、专业人员等条件，该医疗器械的风险程度，临床试验实施方案，临床受益与风险对比分析报告等进行综合分析，并自受理申请之日起60个工作日内作出决定并通知临床试验申办者。逾期未通知的，视为同意。准予开展临床试验的，应当通报临床试验机构所在地省、自治区、直辖市人民政府药品监督管理部门和卫生主管部门。
　　临床试验对人体具有较高风险的第三类医疗器械目录由国务院药品监督管理部门制定、调整并公布。
第九十三条第二款   临床试验申办者开展临床试验未经备案的，由负责药品监督管理的部门责令停止临床试验，对临床试验申办者处5万元以上10万元以下罚款，并向社会公告；造成严重后果的，处10万元以上30万元以下罚款。该临床试验数据不得用于产品注册、备案，5年内不受理相关责任人以及单位提出的医疗器械注册申请。
   第三款  临床试验申办者未经批准开展对人体具有较高风险的第三类医疗器械临床试验的，由负责药品监督管理的部门责令立即停止临床试验，对临床试验申办者处10万元以上30万元以下罚款，并向社会公告；造成严重后果的，处30万元以上100万元以下罚款。该临床试验数据不得用于产品注册，10年内不受理相关责任人以及单位提出的医疗器械临床试验和注册申请，对违法单位的法定代表人、主要负责人、直接负责的主管人员和其他责任人员，没收违法行为发生期间自本单位所获收入，并处所获收入30%以上3倍以下罚款。</t>
  </si>
  <si>
    <t>330272281000</t>
  </si>
  <si>
    <t>对医疗器械临床试验机构开展医疗器械临床试验未遵守临床试验质量管理规范行为的行政处罚</t>
  </si>
  <si>
    <t>1.《医疗器械监督管理条例》 第二十六条第一款　开展医疗器械临床试验，应当按照医疗器械临床试验质量管理规范的要求，在具备相应条件的临床试验机构进行，并向临床试验申办者所在地省、自治区、直辖市人民政府药品监督管理部门备案。接受临床试验备案的药品监督管理部门应当将备案情况通报临床试验机构所在地同级药品监督管理部门和卫生主管部门。
第九十四条 医疗器械临床试验机构开展医疗器械临床试验未遵守临床试验质量管理规范的，由负责药品监督管理的部门责令改正或者立即停止临床试验，处5万元以上10万元以下罚款；造成严重后果的，5年内禁止其开展相关专业医疗器械临床试验，由卫生主管部门对违法单位的法定代表人、主要负责人、直接负责的主管人员和其他责任人员，没收违法行为发生期间自本单位所获收入，并处所获收入30%以上3倍以下罚款，依法给予处分。
2.《医疗器械注册与备案管理办法》第一百零八条 开展医疗器械临床试验未遵守临床试验质量管理规范的，依照《医疗器械监督管理条例》第九十四条予以处罚。
3.《体外诊断试剂注册与备案管理办法》第一百零八条 开展体外诊断试剂临床试验未遵守临床试验质量管理规范的，依照《医疗器械监督管理条例》第九十四条予以处罚。</t>
  </si>
  <si>
    <t>330272331000</t>
  </si>
  <si>
    <t>对医疗器械临床试验机构出具虚假报告行为的行政处罚</t>
  </si>
  <si>
    <t>《医疗器械监督管理条例》第九十五条  医疗器械临床试验机构出具虚假报告的，由负责药品监督管理的部门处10万元以上30万元以下罚款；有违法所得的，没收违法所得；10年内禁止其开展相关专业医疗器械临床试验；由卫生主管部门对违法单位的法定代表人、主要负责人、直接负责的主管人员和其他责任人员，没收违法行为发生期间自本单位所获收入，并处所获收入30%以上3倍以下罚款，依法给予处分。</t>
  </si>
  <si>
    <t>330272328000</t>
  </si>
  <si>
    <t>对境外医疗器械注册人、备案人指定的我国境内企业法人未依照本条例规定履行相关义务等行为的行政处罚</t>
  </si>
  <si>
    <t>《医疗器械监督管理条例》 第二十条　医疗器械注册人、备案人应当履行下列义务：
　　（一）建立与产品相适应的质量管理体系并保持有效运行；
　　（二）制定上市后研究和风险管控计划并保证有效实施；
　　（三）依法开展不良事件监测和再评价；
　　（四）建立并执行产品追溯和召回制度；
　　（五）国务院药品监督管理部门规定的其他义务。
　　境外医疗器械注册人、备案人指定的我国境内企业法人应当协助注册人、备案人履行前款规定的义务。
第九十八条第一款 境外医疗器械注册人、备案人指定的我国境内企业法人未依照本条例规定履行相关义务的，由省、自治区、直辖市人民政府药品监督管理部门责令改正，给予警告，并处5万元以上10万元以下罚款；情节严重的，处10万元以上50万元以下罚款，5年内禁止其法定代表人、主要负责人、直接负责的主管人员和其他责任人员从事医疗器械生产经营活动。
    境外医疗器械注册人、备案人拒不履行依据本条例作出的行政处罚决定的，10年内禁止其医疗器械进口。</t>
  </si>
  <si>
    <t>330272327000</t>
  </si>
  <si>
    <t>对医疗器械研制单位违反规定使用禁止从事医疗器械生产经营活动、检验工作的人员行为的行政处罚</t>
  </si>
  <si>
    <t>《医疗器械监督管理条例》第九十九条 医疗器械研制、生产、经营单位和检验机构违反本条例规定使用禁止从事医疗器械生产经营活动、检验工作的人员的，由负责药品监督管理的部门责令改正，给予警告；拒不改正的，责令停产停业直至吊销许可证件。</t>
  </si>
  <si>
    <t>330272264000</t>
  </si>
  <si>
    <t>对医疗器械生产单位违反规定使用禁止从事医疗器械生产经营活动、检验工作的人员行为的行政处罚</t>
  </si>
  <si>
    <t>330272260000</t>
  </si>
  <si>
    <t>对医疗器械经营单位违反规定使用禁止从事医疗器械生产经营活动的人员行为的行政处罚</t>
  </si>
  <si>
    <t>330272313000</t>
  </si>
  <si>
    <t>对医疗器械检验机构违反规定使用禁止从事医疗器械生产经营活动、检验工作的人员行为的行政处罚</t>
  </si>
  <si>
    <t>330272335000</t>
  </si>
  <si>
    <t>对化妆品注册人备案人未经许可从事化妆品生产活动，或者化妆品注册人、备案人委托未取得相应化妆品生产许可的企业生产化妆品等行为的行政处罚</t>
  </si>
  <si>
    <t>1.《化妆品监督管理条例》第十一条　在我国境内首次使用于化妆品的天然或者人工原料为化妆品新原料。具有防腐、防晒、着色、染发、祛斑美白功能的化妆品新原料，经国务院药品监督管理部门注册后方可使用；其他化妆品新原料应当在使用前向国务院药品监督管理部门备案。国务院药品监督管理部门可以根据科学研究的发展，调整实行注册管理的化妆品新原料的范围，经国务院批准后实施。
第十五条　禁止用于化妆品生产的原料目录由国务院药品监督管理部门制定、公布。
第十七条　特殊化妆品经国务院药品监督管理部门注册后方可生产、进口。国产普通化妆品应当在上市销售前向备案人所在地省、自治区、直辖市人民政府药品监督管理部门备案。进口普通化妆品应当在进口前向国务院药品监督管理部门备案。  
第二十七条第一款　从事化妆品生产活动，应当向所在地省、自治区、直辖市人民政府药品监督管理部门提出申请，提交其符合本条例第二十六条规定条件的证明资料，并对资料的真实性负责。
 第二款  省、自治区、直辖市人民政府药品监督管理部门应当对申请资料进行审核，对申请人的生产场所进行现场核查，并自受理化妆品生产许可申请之日起30个工作日内作出决定。对符合规定条件的，准予许可并发给化妆品生产许可证；对不符合规定条件的，不予许可并书面说明理由。
第三十条第二款　不得使用超过使用期限、废弃、回收的化妆品或者化妆品原料生产化妆品。 
第五十九条 有下列情形之一的，由负责药品监督管理的部门没收违法所得、违法生产经营的化妆品和专门用于违法生产经营的原料、包装材料、工具、设备等物品；违法生产经营的化妆品货值金额不足1万元的，并处5万元以上15万元以下罚款；货值金额1万元以上的，并处货值金额15倍以上30倍以下罚款；情节严重的，责令停产停业、由备案部门取消备案或者由原发证部门吊销化妆品许可证件，10年内不予办理其提出的化妆品备案或者受理其提出的化妆品行政许可申请，对违法单位的法定代表人或者主要负责人、直接负责的主管人员和其他直接责任人员处以其上一年度从本单位取得收入的3倍以上5倍以下罚款，终身禁止其从事化妆品生产经营活动；构成犯罪的，依法追究刑事责任：
    （一）未经许可从事化妆品生产活动，或者化妆品注册人、备案人委托未取得相应化妆品生产许可的企业生产化妆品；
    （二）生产经营或者进口未经注册的特殊化妆品；
    （三）使用禁止用于化妆品生产的原料、应当注册但未经注册的新原料生产化妆品，在化妆品中非法添加可能危害人体健康的物质，或者使用超过使用期限、废弃、回收的化妆品或者原料生产化妆品。
2.《化妆品注册备案管理办法》第四十一条 已经注册的特殊化妆品的注册事项发生变化的，国家药品监督管理局根据变化事项对产品安全、功效的影响程度实施分类管理：
　　（三）产品名称、配方等发生变化，实质上构成新的产品的，注册人应当重新申请注册。
第五十六条第三款 化妆品、化妆品新原料注册人未按照本办法的规定重新注册的，依照化妆品监督管理条例第五十九条的规定给予处罚……。</t>
  </si>
  <si>
    <t>330272277000</t>
  </si>
  <si>
    <t>对化妆品生产企业未经许可从事化妆品生产活动等行为的行政处罚</t>
  </si>
  <si>
    <t>1.《化妆品监督管理条例》第十一条　在我国境内首次使用于化妆品的天然或者人工原料为化妆品新原料。具有防腐、防晒、着色、染发、祛斑美白功能的化妆品新原料，经国务院药品监督管理部门注册后方可使用；其他化妆品新原料应当在使用前向国务院药品监督管理部门备案。国务院药品监督管理部门可以根据科学研究的发展，调整实行注册管理的化妆品新原料的范围，经国务院批准后实施。
第十五条　禁止用于化妆品生产的原料目录由国务院药品监督管理部门制定、公布。
第十七条　特殊化妆品经国务院药品监督管理部门注册后方可生产、进口。国产普通化妆品应当在上市销售前向备案人所在地省、自治区、直辖市人民政府药品监督管理部门备案。进口普通化妆品应当在进口前向国务院药品监督管理部门备案。 
第二十七条第一款　从事化妆品生产活动，应当向所在地省、自治区、直辖市人民政府药品监督管理部门提出申请，提交其符合本条例第二十六条规定条件的证明资料，并对资料的真实性负责。
    第二款  省、自治区、直辖市人民政府药品监督管理部门应当对申请资料进行审核，对申请人的生产场所进行现场核查，并自受理化妆品生产许可申请之日起30个工作日内作出决定。对符合规定条件的，准予许可并发给化妆品生产许可证；对不符合规定条件的，不予许可并书面说明理由。
第三十条第二款　不得使用超过使用期限、废弃、回收的化妆品或者化妆品原料生产化妆品。 
第五十九条 有下列情形之一的，由负责药品监督管理的部门没收违法所得、违法生产经营的化妆品和专门用于违法生产经营的原料、包装材料、工具、设备等物品；违法生产经营的化妆品货值金额不足1万元的，并处5万元以上15万元以下罚款；货值金额1万元以上的，并处货值金额15倍以上30倍以下罚款；情节严重的，责令停产停业、由备案部门取消备案或者由原发证部门吊销化妆品许可证件，10年内不予办理其提出的化妆品备案或者受理其提出的化妆品行政许可申请，对违法单位的法定代表人或者主要负责人、直接负责的主管人员和其他直接责任人员处以其上一年度从本单位取得收入的3倍以上5倍以下罚款，终身禁止其从事化妆品生产经营活动；构成犯罪的，依法追究刑事责任：
    （一）未经许可从事化妆品生产活动，或者化妆品注册人、备案人委托未取得相应化妆品生产许可的企业生产化妆品；
    （二）生产经营或者进口未经注册的特殊化妆品；
    （三）使用禁止用于化妆品生产的原料、应当注册但未经注册的新原料生产化妆品，在化妆品中非法添加可能危害人体健康的物质，或者使用超过使用期限、废弃、回收的化妆品或者原料生产化妆品。
2.《化妆品生产经营监督管理办法》
第五十八条第三款  化妆品生产企业生产的化妆品不属于化妆品生产许可证上载明的许可项目划分单元，未经许可擅自迁址，或者化妆品生产许可有效期届满且未获得延续许可的，视为未经许可从事化妆品生产活动。</t>
  </si>
  <si>
    <t>330272372000</t>
  </si>
  <si>
    <t>对化妆品经营企业经营未经注册的特殊化妆品等行为的行政处罚</t>
  </si>
  <si>
    <t xml:space="preserve">《化妆品监督管理条例》第十七条　特殊化妆品经国务院药品监督管理部门注册后方可生产、进口。国产普通化妆品应当在上市销售前向备案人所在地省、自治区、直辖市人民政府药品监督管理部门备案。进口普通化妆品应当在进口前向国务院药品监督管理部门备案。
第五十九条 有下列情形之一的，由负责药品监督管理的部门没收违法所得、违法生产经营的化妆品和专门用于违法生产经营的原料、包装材料、工具、设备等物品；违法生产经营的化妆品货值金额不足1万元的，并处5万元以上15万元以下罚款；货值金额1万元以上的，并处货值金额15倍以上30倍以下罚款；情节严重的，责令停产停业、由备案部门取消备案或者由原发证部门吊销化妆品许可证件，10年内不予办理其提出的化妆品备案或者受理其提出的化妆品行政许可申请，对违法单位的法定代表人或者主要负责人、直接负责的主管人员和其他直接责任人员处以其上一年度从本单位取得收入的3倍以上5倍以下罚款，终身禁止其从事化妆品生产经营活动；构成犯罪的，依法追究刑事责任：
    （二）生产经营或者进口未经注册的特殊化妆品；
    （三）使用禁止用于化妆品生产的原料、应当注册但未经注册的新原料生产化妆品，在化妆品中非法添加可能危害人体健康的物质，或者使用超过使用期限、废弃、回收的化妆品或者原料生产化妆品。
</t>
  </si>
  <si>
    <t>330272337000</t>
  </si>
  <si>
    <t>对化妆品注册人备案人使用不符合强制性国家标准、技术规范的原料、直接接触化妆品的包装材料，应当备案但未备案的新原料生产化妆品，或者不按照强制性国家标准或者技术规范使用原料等行为的行政处罚</t>
  </si>
  <si>
    <t>1.《化妆品监督管理条例》第十一条　在我国境内首次使用于化妆品的天然或者人工原料为化妆品新原料。具有防腐、防晒、着色、染发、祛斑美白功能的化妆品新原料，经国务院药品监督管理部门注册后方可使用；其他化妆品新原料应当在使用前向国务院药品监督管理部门备案。国务院药品监督管理部门可以根据科学研究的发展，调整实行注册管理的化妆品新原料的范围，经国务院批准后实施。
第二十五条第三款　化妆品应当符合强制性国家标准。鼓励企业制定严于强制性国家标准的企业标准。
第二十九条  化妆品注册人、备案人、受托生产企业应当按照国务院药品监督管理部门制定的化妆品生产质量管理规范的要求组织生产化妆品，建立化妆品生产质量管理体系，建立并执行供应商遴选、原料验收、生产过程及质量控制、设备管理、产品检验及留样等管理制度。
化妆品注册人、备案人、受托生产企业应当按照化妆品注册或者备案资料载明的技术要求生产化妆品。
第三十条第一款　化妆品原料、直接接触化妆品的包装材料应当符合强制性国家标准、技术规范。第四十四条第三款  负责药品监督管理的部门在监督检查中发现化妆品有本条第一款规定情形的，应当通知化妆品注册人、备案人实施召回，通知受托生产企业、化妆品经营者停止生产、经营。
   第五款  化妆品注册人、备案人、受托生产企业、经营者未依照本条规定实施召回或者停止生产、经营的，负责药品监督管理的部门责令其实施召回或者停止生产、经营。 
第六十条 有下列情形之一的，由负责药品监督管理的部门没收违法所得、违法生产经营的化妆品和专门用于违法生产经营的原料、包装材料、工具、设备等物品；违法生产经营的化妆品货值金额不足1万元的，并处1万元以上5万元以下罚款；货值金额1万元以上的，并处货值金额5倍以上20倍以下罚款；情节严重的，责令停产停业、由备案部门取消备案或者由原发证部门吊销化妆品许可证件，对违法单位的法定代表人或者主要负责人、直接负责的主管人员和其他直接责任人员处以其上一年度从本单位取得收入的1倍以上3倍以下罚款，10年内禁止其从事化妆品生产经营活动；构成犯罪的，依法追究刑事责任：
（一）使用不符合强制性国家标准、技术规范的原料、直接接触化妆品的包装材料，应当备案但未备案的新原料生产化妆品，或者不按照强制性国家标准或者技术规范使用原料；
（二）生产经营不符合强制性国家标准、技术规范或者不符合化妆品注册、备案资料载明的技术要求的化妆品；
（三）未按照化妆品生产质量管理规范的要求组织生产；
（四）更改化妆品使用期限；
（五）化妆品经营者擅自配制化妆品，或者经营变质、超过使用期限的化妆品；
（六）在负责药品监督管理的部门责令其实施召回后拒不召回，或者在负责药品监督管理的部门责令停止或者暂停生产、经营后拒不停止或者暂停生产、经营。
第六十五条第三款  备案部门取消备案后，仍然使用该化妆品新原料生产化妆品或者仍然上市销售、进口该普通化妆品的，分别依照本条例第六十条、第六十一条的规定给予处罚。
第六十八条　化妆品经营者履行了本条例规定的进货查验记录等义务，有证据证明其不知道所采购的化妆品是不符合强制性国家标准、技术规范或者不符合化妆品注册、备案资料载明的技术要求的，收缴其经营的不符合强制性国家标准、技术规范或者不符合化妆品注册、备案资料载明的技术要求的化妆品，可以免除行政处罚。
2.《化妆品生产经营监督管理办法》第五十九条  监督检查中发现化妆品注册人、备案人、受托生产企业违反化妆品生产质量管理规范检查要点，未按照化妆品生产质量管理规范的要求组织生产的，由负责药品监督管理的部门依照化妆品监督管理条例第六十条第三项的规定处罚。
　　监督检查中发现化妆品注册人、备案人、受托生产企业违反国家化妆品生产质量管理规范检查要点中一般项目规定，违法行为轻微并及时改正，没有造成危害后果的，不予行政处罚。</t>
  </si>
  <si>
    <t>330272292000</t>
  </si>
  <si>
    <t>对化妆品生产企业使用不符合强制性国家标准、技术规范的原料、直接接触化妆品的包装材料，应当备案但未备案的新原料生产化妆品，或者不按照强制性国家标准或者技术规范使用原料等行为的行政处罚</t>
  </si>
  <si>
    <t>1.《化妆品监督管理条例》 第六条第二款　化妆品生产经营者应当依照法律、法规、强制性国家标准、技术规范从事生产经营活动，加强管理，诚信自律，保证化妆品质量安全。 
第十一条　在我国境内首次使用于化妆品的天然或者人工原料为化妆品新原料。具有防腐、防晒、着色、染发、祛斑美白功能的化妆品新原料，经国务院药品监督管理部门注册后方可使用；其他化妆品新原料应当在使用前向国务院药品监督管理部门备案。国务院药品监督管理部门可以根据科学研究的发展，调整实行注册管理的化妆品新原料的范围，经国务院批准后实施。
第二十五条第三款　化妆品应当符合强制性国家标准。鼓励企业制定严于强制性国家标准的企业标准。
第二十九条  化妆品注册人、备案人、受托生产企业应当按照国务院药品监督管理部门制定的化妆品生产质量管理规范的要求组织生产化妆品，建立化妆品生产质量管理体系，建立并执行供应商遴选、原料验收、生产过程及质量控制、设备管理、产品检验及留样等管理制度。
    化妆品注册人、备案人、受托生产企业应当按照化妆品注册或者备案资料载明的技术要求生产化妆品。
第三十条第一款　化妆品原料、直接接触化妆品的包装材料应当符合强制性国家标准、技术规范。
第三十八条第二款　化妆品经营者不得自行配制化妆品。 
第三十九条　化妆品生产经营者应当依照有关法律、法规的规定和化妆品标签标示的要求贮存、运输化妆品，定期检查并及时处理变质或者超过使用期限的化妆品。
第四十四条第三款  负责药品监督管理的部门在监督检查中发现化妆品有本条第一款规定情形的，应当通知化妆品注册人、备案人实施召回，通知受托生产企业、化妆品经营者停止生产、经营。
    第五款  化妆品注册人、备案人、受托生产企业、经营者未依照本条规定实施召回或者停止生产、经营的，负责药品监督管理的部门责令其实施召回或者停止生产、经营。 
第六十条 有下列情形之一的，由负责药品监督管理的部门没收违法所得、违法生产经营的化妆品和专门用于违法生产经营的原料、包装材料、工具、设备等物品；违法生产经营的化妆品货值金额不足1万元的，并处1万元以上5万元以下罚款；货值金额1万元以上的，并处货值金额5倍以上20倍以下罚款；情节严重的，责令停产停业、由备案部门取消备案或者由原发证部门吊销化妆品许可证件，对违法单位的法定代表人或者主要负责人、直接负责的主管人员和其他直接责任人员处以其上一年度从本单位取得收入的1倍以上3倍以下罚款，10年内禁止其从事化妆品生产经营活动；构成犯罪的，依法追究刑事责任：
    （一）使用不符合强制性国家标准、技术规范的原料、直接接触化妆品的包装材料，应当备案但未备案的新原料生产化妆品，或者不按照强制性国家标准或者技术规范使用原料；
    （二）生产经营不符合强制性国家标准、技术规范或者不符合化妆品注册、备案资料载明的技术要求的化妆品；
    （三）未按照化妆品生产质量管理规范的要求组织生产；
    （四）更改化妆品使用期限；
    （五）化妆品经营者擅自配制化妆品，或者经营变质、超过使用期限的化妆品；
    （六）在负责药品监督管理的部门责令其实施召回后拒不召回，或者在负责药品监督管理的部门责令停止或者暂停生产、经营后拒不停止或者暂停生产、经营。
第六十五条第三款  备案部门取消备案后，仍然使用该化妆品新原料生产化妆品或者仍然上市销售、进口该普通化妆品的，分别依照本条例第六十条、第六十一条的规定给予处罚。
第六十八条　化妆品经营者履行了本条例规定的进货查验记录等义务，有证据证明其不知道所采购的化妆品是不符合强制性国家标准、技术规范或者不符合化妆品注册、备案资料载明的技术要求的，收缴其经营的不符合强制性国家标准、技术规范或者不符合化妆品注册、备案资料载明的技术要求的化妆品，可以免除行政处罚。
2.《化妆品生产经营监督管理办法》第五十九条  监督检查中发现化妆品注册人、备案人、受托生产企业违反化妆品生产质量管理规范检查要点，未按照化妆品生产质量管理规范的要求组织生产的，由负责药品监督管理的部门依照化妆品监督管理条例第六十条第三项的规定处罚。
　　监督检查中发现化妆品注册人、备案人、受托生产企业违反国家化妆品生产质量管理规范检查要点中一般项目规定，违法行为轻微并及时改正，没有造成危害后果的，不予行政处罚。</t>
  </si>
  <si>
    <t>330272365000</t>
  </si>
  <si>
    <t>对化妆品经营企业经营不符合强制性国家标准、技术规范或者不符合化妆品注册、备案资料载明的技术要求的化妆品等行为的行政处罚</t>
  </si>
  <si>
    <t>《化妆品监督管理条例》 第六条第二款　化妆品生产经营者应当依照法律、法规、强制性国家标准、技术规范从事生产经营活动，加强管理，诚信自律，保证化妆品质量安全。 
第二十五条第三款　化妆品应当符合强制性国家标准。鼓励企业制定严于强制性国家标准的企业标准。
第二十九条  化妆品注册人、备案人、受托生产企业应当按照国务院药品监督管理部门制定的化妆品生产质量管理规范的要求组织生产化妆品，建立化妆品生产质量管理体系，建立并执行供应商遴选、原料验收、生产过程及质量控制、设备管理、产品检验及留样等管理制度。
    化妆品注册人、备案人、受托生产企业应当按照化妆品注册或者备案资料载明的技术要求生产化妆品。
第三十条第一款　化妆品原料、直接接触化妆品的包装材料应当符合强制性国家标准、技术规范。
第三十八条第二款　化妆品经营者不得自行配制化妆品。 
第三十九条　化妆品生产经营者应当依照有关法律、法规的规定和化妆品标签标示的要求贮存、运输化妆品，定期检查并及时处理变质或者超过使用期限的化妆品。
第四十四条第三款  负责药品监督管理的部门在监督检查中发现化妆品有本条第一款规定情形的，应当通知化妆品注册人、备案人实施召回，通知受托生产企业、化妆品经营者停止生产、经营。
  第五款  化妆品注册人、备案人、受托生产企业、经营者未依照本条规定实施召回或者停止生产、经营的，负责药品监督管理的部门责令其实施召回或者停止生产、经营。
第六十条 有下列情形之一的，由负责药品监督管理的部门没收违法所得、违法生产经营的化妆品和专门用于违法生产经营的原料、包装材料、工具、设备等物品；违法生产经营的化妆品货值金额不足1万元的，并处1万元以上5万元以下罚款；货值金额1万元以上的，并处货值金额5倍以上20倍以下罚款；情节严重的，责令停产停业、由备案部门取消备案或者由原发证部门吊销化妆品许可证件，对违法单位的法定代表人或者主要负责人、直接负责的主管人员和其他直接责任人员处以其上一年度从本单位取得收入的1倍以上3倍以下罚款，10年内禁止其从事化妆品生产经营活动；构成犯罪的，依法追究刑事责任：
（二）生产经营不符合强制性国家标准、技术规范或者不符合化妆品注册、备案资料载明的技术要求的化妆品；
（四）更改化妆品使用期限；
（五）化妆品经营者擅自配制化妆品，或者经营变质、超过使用期限的化妆品；
（六）在负责药品监督管理的部门责令其实施召回后拒不召回，或者在负责药品监督管理的部门责令停止或者暂停生产、经营后拒不停止或者暂停生产、经营。
第六十五条第三款  备案部门取消备案后，仍然使用该化妆品新原料生产化妆品或者仍然上市销售、进口该普通化妆品的，分别依照本条例第六十条、第六十一条的规定给予处罚。
第六十八条　化妆品经营者履行了本条例规定的进货查验记录等义务，有证据证明其不知道所采购的化妆品是不符合强制性国家标准、技术规范或者不符合化妆品注册、备案资料载明的技术要求的，收缴其经营的不符合强制性国家标准、技术规范或者不符合化妆品注册、备案资料载明的技术要求的化妆品，可以免除行政处罚。</t>
  </si>
  <si>
    <t>330272250000</t>
  </si>
  <si>
    <t>对化妆品注册人备案人上市销售、经营或者进口未备案的普通化妆品等行为的行政处罚</t>
  </si>
  <si>
    <t>《化妆品监督管理条例》 第十七条　特殊化妆品经国务院药品监督管理部门注册后方可生产、进口。国产普通化妆品应当在上市销售前向备案人所在地省、自治区、直辖市人民政府药品监督管理部门备案。进口普通化妆品应当在进口前向国务院药品监督管理部门备案。  
第二十八条第二款　委托生产化妆品的，化妆品注册人、备案人应当委托取得相应化妆品生产许可的企业，并对受委托企业（以下称受托生产企业）的生产活动进行监督，保证其按照法定要求进行生产。受托生产企业应当依照法律、法规、强制性国家标准、技术规范以及合同约定进行生产，对生产活动负责，并接受化妆品注册人、备案人的监督。
第三十二条　化妆品注册人、备案人、受托生产企业应当设质量安全负责人，承担相应的产品质量安全管理和产品放行职责。
质量安全负责人应当具备化妆品质量安全相关专业知识，并具有5年以上化妆品生产或者质量安全管理经验。
第三十三条　化妆品注册人、备案人、受托生产企业应当建立并执行从业人员健康管理制度。患有国务院卫生主管部门规定的有碍化妆品质量安全疾病的人员不得直接从事化妆品生产活动。 
第三十五条　化妆品的最小销售单元应当有标签。标签应当符合相关法律、行政法规、强制性国家标准，内容真实、完整、准确。
    进口化妆品可以直接使用中文标签，也可以加贴中文标签；加贴中文标签的，中文标签内容应当与原标签内容一致。
第三十六条　化妆品标签应当标注下列内容：
    （一）产品名称、特殊化妆品注册证编号；
    （二）注册人、备案人、受托生产企业的名称、地址；
    （三）化妆品生产许可证编号；
    （四）产品执行的标准编号；
    （五）全成分；
    （六）净含量；
    （七）使用期限、使用方法以及必要的安全警示；
    （八）法律、行政法规和强制性国家标准规定应当标注的其他内容。
第三十七条　化妆品标签禁止标注下列内容：
    （一）明示或者暗示具有医疗作用的内容；
    （二）虚假或者引人误解的内容；
    （三）违反社会公序良俗的内容；
    （四）法律、行政法规禁止标注的其他内容。 
2.《化妆品注册备案管理办法》
第三十六条第三款 备案人、境内责任人地址变化导致备案管理部门改变的，备案人应当重新进行备案。
第六十一条 有下列情形之一的，由负责药品监督管理的部门没收违法所得、违法生产经营的化妆品，并可以没收专门用于违法生产经营的原料、包装材料、工具、设备等物品；违法生产经营的化妆品货值金额不足1万元的，并处1万元以上3万元以下罚款；货值金额1万元以上的，并处货值金额3倍以上10倍以下罚款；情节严重的，责令停产停业、由备案部门取消备案或者由原发证部门吊销化妆品许可证件，对违法单位的法定代表人或者主要负责人、直接负责的主管人员和其他直接责任人员处以其上一年度从本单位取得收入的1倍以上2倍以下罚款，5年内禁止其从事化妆品生产经营活动：
    （一）上市销售、经营或者进口未备案的普通化妆品；
    （二）未依照本条例规定设质量安全负责人；
    （三）化妆品注册人、备案人未对受托生产企业的生产活动进行监督；
    （四）未依照本条例规定建立并执行从业人员健康管理制度；
    （五）生产经营标签不符合本条例规定的化妆品。
    生产经营的化妆品的标签存在瑕疵但不影响质量安全且不会对消费者造成误导的，由负责药品监督管理的部门责令改正；拒不改正的，处2000元以下罚款。
第六十五条第三款  备案部门取消备案后，仍然使用该化妆品新原料生产化妆品或者仍然上市销售、进口该普通化妆品的，分别依照本条例第六十条、第六十一条的规定给予处罚。2.《化妆品注册备案管理办法》
第五十六条第三款 ……化妆品、化妆品新原料备案人未按照本办法的规定重新备案的，依照化妆品监督管理条例第六十一条第一款的规定给予处罚。</t>
  </si>
  <si>
    <t>330272386000</t>
  </si>
  <si>
    <t>对化妆品生产企业上市销售、经营或者进口未备案的普通化妆品等行为的行政处罚</t>
  </si>
  <si>
    <t>《化妆品监督管理条例》第十七条　特殊化妆品经国务院药品监督管理部门注册后方可生产、进口。国产普通化妆品应当在上市销售前向备案人所在地省、自治区、直辖市人民政府药品监督管理部门备案。进口普通化妆品应当在进口前向国务院药品监督管理部门备案。  
第二十八条第二款　委托生产化妆品的，化妆品注册人、备案人应当委托取得相应化妆品生产许可的企业，并对受委托企业（以下称受托生产企业）的生产活动进行监督，保证其按照法定要求进行生产。受托生产企业应当依照法律、法规、强制性国家标准、技术规范以及合同约定进行生产，对生产活动负责，并接受化妆品注册人、备案人的监督。
第三十二条　化妆品注册人、备案人、受托生产企业应当设质量安全负责人，承担相应的产品质量安全管理和产品放行职责。
质量安全负责人应当具备化妆品质量安全相关专业知识，并具有5年以上化妆品生产或者质量安全管理经验。
第三十三条　化妆品注册人、备案人、受托生产企业应当建立并执行从业人员健康管理制度。患有国务院卫生主管部门规定的有碍化妆品质量安全疾病的人员不得直接从事化妆品生产活动。
第三十五条　化妆品的最小销售单元应当有标签。标签应当符合相关法律、行政法规、强制性国家标准，内容真实、完整、准确。
    进口化妆品可以直接使用中文标签，也可以加贴中文标签；加贴中文标签的，中文标签内容应当与原标签内容一致。
第三十六条　化妆品标签应当标注下列内容：
    （一）产品名称、特殊化妆品注册证编号；
    （二）注册人、备案人、受托生产企业的名称、地址；
    （三）化妆品生产许可证编号；
    （四）产品执行的标准编号；
    （五）全成分；
    （六）净含量；
    （七）使用期限、使用方法以及必要的安全警示；
    （八）法律、行政法规和强制性国家标准规定应当标注的其他内容。
第三十七条　化妆品标签禁止标注下列内容：
    （一）明示或者暗示具有医疗作用的内容；
    （二）虚假或者引人误解的内容；
    （三）违反社会公序良俗的内容；
    （四）法律、行政法规禁止标注的其他内容。 
第六十一条 有下列情形之一的，由负责药品监督管理的部门没收违法所得、违法生产经营的化妆品，并可以没收专门用于违法生产经营的原料、包装材料、工具、设备等物品；违法生产经营的化妆品货值金额不足1万元的，并处1万元以上3万元以下罚款；货值金额1万元以上的，并处货值金额3倍以上10倍以下罚款；情节严重的，责令停产停业、由备案部门取消备案或者由原发证部门吊销化妆品许可证件，对违法单位的法定代表人或者主要负责人、直接负责的主管人员和其他直接责任人员处以其上一年度从本单位取得收入的1倍以上2倍以下罚款，5年内禁止其从事化妆品生产经营活动：
    （一）上市销售、经营或者进口未备案的普通化妆品；
    （二）未依照本条例规定设质量安全负责人；
    （三）化妆品注册人、备案人未对受托生产企业的生产活动进行监督；
    （四）未依照本条例规定建立并执行从业人员健康管理制度；
    （五）生产经营标签不符合本条例规定的化妆品。
    生产经营的化妆品的标签存在瑕疵但不影响质量安全且不会对消费者造成误导的，由负责药品监督管理的部门责令改正；拒不改正的，处2000元以下罚款。
第六十五条第三款  备案部门取消备案后，仍然使用该化妆品新原料生产化妆品或者仍然上市销售、进口该普通化妆品的，分别依照本条例第六十条、第六十一条的规定给予处罚。</t>
  </si>
  <si>
    <t>330272249000</t>
  </si>
  <si>
    <t>对化妆品经营企业经营或者进口未备案、标签不符合规定的普通化妆品等行为的行政处罚</t>
  </si>
  <si>
    <t>《化妆品监督管理条例》 
第十七条　特殊化妆品经国务院药品监督管理部门注册后方可生产、进口。国产普通化妆品应当在上市销售前向备案人所在地省、自治区、直辖市人民政府药品监督管理部门备案。进口普通化妆品应当在进口前向国务院药品监督管理部门备案。 第三十五条　化妆品的最小销售单元应当有标签。标签应当符合相关法律、行政法规、强制性国家标准，内容真实、完整、准确。
    进口化妆品可以直接使用中文标签，也可以加贴中文标签；加贴中文标签的，中文标签内容应当与原标签内容一致。
第三十六条　化妆品标签应当标注下列内容：
    （一）产品名称、特殊化妆品注册证编号；
    （二）注册人、备案人、受托生产企业的名称、地址；
    （三）化妆品生产许可证编号；
    （四）产品执行的标准编号；
    （五）全成分；
    （六）净含量；
    （七）使用期限、使用方法以及必要的安全警示；
    （八）法律、行政法规和强制性国家标准规定应当标注的其他内容。
第三十七条　化妆品标签禁止标注下列内容：
    （一）明示或者暗示具有医疗作用的内容；
    （二）虚假或者引人误解的内容；
    （三）违反社会公序良俗的内容；
    （四）法律、行政法规禁止标注的其他内容。
第六十一条 有下列情形之一的，由负责药品监督管理的部门没收违法所得、违法生产经营的化妆品，并可以没收专门用于违法生产经营的原料、包装材料、工具、设备等物品；违法生产经营的化妆品货值金额不足1万元的，并处1万元以上3万元以下罚款；货值金额1万元以上的，并处货值金额3倍以上10倍以下罚款；情节严重的，责令停产停业、由备案部门取消备案或者由原发证部门吊销化妆品许可证件，对违法单位的法定代表人或者主要负责人、直接负责的主管人员和其他直接责任人员处以其上一年度从本单位取得收入的1倍以上2倍以下罚款，5年内禁止其从事化妆品生产经营活动：
    （一）上市销售、经营或者进口未备案的普通化妆品；
    （五）生产经营标签不符合本条例规定的化妆品。
    生产经营的化妆品的标签存在瑕疵但不影响质量安全且不会对消费者造成误导的，由负责药品监督管理的部门责令改正；拒不改正的，处2000元以下罚款。
第六十五条第三款  备案部门取消备案后，仍然使用该化妆品新原料生产化妆品或者仍然上市销售、进口该普通化妆品的，分别依照本条例第六十条、第六十一条的规定给予处罚。</t>
  </si>
  <si>
    <t>330272251000</t>
  </si>
  <si>
    <t>对化妆品注册人备案人未依照本条例规定公布化妆品功效宣称依据的摘要等行为的行政处罚</t>
  </si>
  <si>
    <t>《化妆品监督管理条例》
第二十二条　化妆品的功效宣称应当有充分的科学依据。化妆品注册人、备案人应当在国务院药品监督管理部门规定的专门网站公布功效宣称所依据的文献资料、研究数据或者产品功效评价资料的摘要，接受社会监督。
第三十一条第一款　化妆品注册人、备案人、受托生产企业应当建立并执行原料以及直接接触化妆品的包装材料进货查验记录制度、产品销售记录制度。进货查验记录和产品销售记录应当真实、完整，保证可追溯，保存期限不得少于产品使用期限届满后1年；产品使用期限不足1年的，记录保存期限不得少于2年。
第三十四条　化妆品注册人、备案人、受托生产企业应当定期对化妆品生产质量管理规范的执行情况进行自查；生产条件发生变化，不再符合化妆品生产质量管理规范要求的，应当立即采取整改措施；可能影响化妆品质量安全的，应当立即停止生产并向所在地省、自治区、直辖市人民政府药品监督管理部门报告。
第五十二条第一款　国家建立化妆品不良反应监测制度。化妆品注册人、备案人应当监测其上市销售化妆品的不良反应，及时开展评价，按照国务院药品监督管理部门的规定向化妆品不良反应监测机构报告。受托生产企业、化妆品经营者和医疗机构发现可能与使用化妆品有关的不良反应的，应当报告化妆品不良反应监测机构。鼓励其他单位和个人向化妆品不良反应监测机构或者负责药品监督管理的部门报告可能与使用化妆品有关的不良反应。
第六十二条 有下列情形之一的，由负责药品监督管理的部门责令改正，给予警告，并处1万元以上3万元以下罚款；情节严重的，责令停产停业，并处3万元以上5万元以下罚款，对违法单位的法定代表人或者主要负责人、直接负责的主管人员和其他直接责任人员处1万元以上3万元以下罚款：
（一）未依照本条例规定公布化妆品功效宣称依据的摘要；
（二）未依照本条例规定建立并执行进货查验记录制度、产品销售记录制度；
（三）未依照本条例规定对化妆品生产质量管理规范的执行情况进行自查；
（四）未依照本条例规定贮存、运输化妆品；
（五）未依照本条例规定监测、报告化妆品不良反应，或者对化妆品不良反应监测机构、负责药品监督管理的部门开展的化妆品不良反应调查不予配合。</t>
  </si>
  <si>
    <t>330272356000</t>
  </si>
  <si>
    <t>对化妆品生产企业未依照本条例规定建立并执行进货查验记录制度、产品销售记录制度等行为的行政处罚</t>
  </si>
  <si>
    <t>《化妆品监督管理条例》 第三十一条第一款　化妆品注册人、备案人、受托生产企业应当建立并执行原料以及直接接触化妆品的包装材料进货查验记录制度、产品销售记录制度。进货查验记录和产品销售记录应当真实、完整，保证可追溯，保存期限不得少于产品使用期限届满后1年；产品使用期限不足1年的，记录保存期限不得少于2年。
第三十四条　化妆品注册人、备案人、受托生产企业应当定期对化妆品生产质量管理规范的执行情况进行自查；生产条件发生变化，不再符合化妆品生产质量管理规范要求的，应当立即采取整改措施；可能影响化妆品质量安全的，应当立即停止生产并向所在地省、自治区、直辖市人民政府药品监督管理部门报告。
第三十八条第一款　化妆品经营者应当建立并执行进货查验记录制度，查验供货者的市场主体登记证明、化妆品注册或者备案情况、产品出厂检验合格证明，如实记录并保存相关凭证。记录和凭证保存期限应当符合本条例第三十一条第一款的规定。
第三十九条　化妆品生产经营者应当依照有关法律、法规的规定和化妆品标签标示的要求贮存、运输化妆品，定期检查并及时处理变质或者超过使用期限的化妆品。    
第五十二条第一款　国家建立化妆品不良反应监测制度。化妆品注册人、备案人应当监测其上市销售化妆品的不良反应，及时开展评价，按照国务院药品监督管理部门的规定向化妆品不良反应监测机构报告。受托生产企业、化妆品经营者和医疗机构发现可能与使用化妆品有关的不良反应的，应当报告化妆品不良反应监测机构。鼓励其他单位和个人向化妆品不良反应监测机构或者负责药品监督管理的部门报告可能与使用化妆品有关的不良反应。
   第三款  化妆品生产经营者应当配合化妆品不良反应监测机构、负责药品监督管理的部门开展化妆品不良反应调查。
第六十二条 有下列情形之一的，由负责药品监督管理的部门责令改正，给予警告，并处1万元以上3万元以下罚款；情节严重的，责令停产停业，并处3万元以上5万元以下罚款，对违法单位的法定代表人或者主要负责人、直接负责的主管人员和其他直接责任人员处1万元以上3万元以下罚款：
（一）未依照本条例规定公布化妆品功效宣称依据的摘要；
（二）未依照本条例规定建立并执行进货查验记录制度、产品销售记录制度；
（三）未依照本条例规定对化妆品生产质量管理规范的执行情况进行自查；
（四）未依照本条例规定贮存、运输化妆品；
（五）未依照本条例规定监测、报告化妆品不良反应，或者对化妆品不良反应监测机构、负责药品监督管理的部门开展的化妆品不良反应调查不予配合。</t>
  </si>
  <si>
    <t>330272282000</t>
  </si>
  <si>
    <t>对化妆品经营企业未依照本条例规定建立并执行进货查验记录制度、产品销售记录制度等行为的行政处罚</t>
  </si>
  <si>
    <t>《化妆品监督管理条例》 
第三十八条第一款　化妆品经营者应当建立并执行进货查验记录制度，查验供货者的市场主体登记证明、化妆品注册或者备案情况、产品出厂检验合格证明，如实记录并保存相关凭证。记录和凭证保存期限应当符合本条例第三十一条第一款的规定。 
第三十九条　化妆品生产经营者应当依照有关法律、法规的规定和化妆品标签标示的要求贮存、运输化妆品，定期检查并及时处理变质或者超过使用期限的化妆品。    
第五十二条第一款　国家建立化妆品不良反应监测制度。化妆品注册人、备案人应当监测其上市销售化妆品的不良反应，及时开展评价，按照国务院药品监督管理部门的规定向化妆品不良反应监测机构报告。受托生产企业、化妆品经营者和医疗机构发现可能与使用化妆品有关的不良反应的，应当报告化妆品不良反应监测机构。鼓励其他单位和个人向化妆品不良反应监测机构或者负责药品监督管理的部门报告可能与使用化妆品有关的不良反应。
    第三款  化妆品生产经营者应当配合化妆品不良反应监测机构、负责药品监督管理的部门开展化妆品不良反应调查。
第六十二条 有下列情形之一的，由负责药品监督管理的部门责令改正，给予警告，并处1万元以上3万元以下罚款；情节严重的，责令停产停业，并处3万元以上5万元以下罚款，对违法单位的法定代表人或者主要负责人、直接负责的主管人员和其他直接责任人员处1万元以上3万元以下罚款：
（二）未依照本条例规定建立并执行进货查验记录制度、产品销售记录制度；
（四）未依照本条例规定贮存、运输化妆品；
（五）未依照本条例规定监测、报告化妆品不良反应，或者对化妆品不良反应监测机构、负责药品监督管理的部门开展的化妆品不良反应调查不予配合。</t>
  </si>
  <si>
    <t>330272298000</t>
  </si>
  <si>
    <t>对化妆品新原料注册人、备案人未按照本条例规定报告化妆品新原料使用和安全情况行为的行政处罚</t>
  </si>
  <si>
    <t>《化妆品监督管理条例》 第十四条第一款　经注册、备案的化妆品新原料投入使用后3年内，新原料注册人、备案人应当每年向国务院药品监督管理部门报告新原料的使用和安全情况。对存在安全问题的化妆品新原料，由国务院药品监督管理部门撤销注册或者取消备案。3年期满未发生安全问题的化妆品新原料，纳入国务院药品监督管理部门制定的已使用的化妆品原料目录。
第六十三条 化妆品新原料注册人、备案人未依照本条例规定报告化妆品新原料使用和安全情况的，由国务院药品监督管理部门责令改正，处5万元以上20万元以下罚款；情节严重的，吊销化妆品新原料注册证或者取消化妆品新原料备案，并处20万元以上50万元以下罚款。</t>
  </si>
  <si>
    <t>330272370000</t>
  </si>
  <si>
    <t>对化妆品注册人备案人申请化妆品行政许可时提供虚假资料或者采取其他欺骗手段等行为的行政处罚</t>
  </si>
  <si>
    <t>《化妆品监督管理条例》 第十二条第二款　注册申请人、备案人应当对所提交资料的真实性、科学性负责。
第十九条第三款　注册申请人、备案人应当对所提交资料的真实性、科学性负责。 
第六十四条 在申请化妆品行政许可时提供虚假资料或者采取其他欺骗手段的，不予行政许可，已经取得行政许可的，由作出行政许可决定的部门撤销行政许可，5年内不受理其提出的化妆品相关许可申请，没收违法所得和已经生产、进口的化妆品；已经生产、进口的化妆品货值金额不足1万元的，并处5万元以上15万元以下罚款；货值金额1万元以上的，并处货值金额15倍以上30倍以下罚款；对违法单位的法定代表人或者主要负责人、直接负责的主管人员和其他直接责任人员处以其上一年度从本单位取得收入的3倍以上5倍以下罚款，终身禁止其从事化妆品生产经营活动。
伪造、变造、出租、出借或者转让化妆品许可证件的，由负责药品监督管理的部门或者原发证部门予以收缴或者吊销，没收违法所得；违法所得不足1万元的，并处5万元以上10万元以下罚款；违法所得1万元以上的，并处违法所得10倍以上20倍以下罚款；构成违反治安管理行为的，由公安机关依法给予治安管理处罚；构成犯罪的，依法追究刑事责任。</t>
  </si>
  <si>
    <t>330272339000</t>
  </si>
  <si>
    <t>对化妆品生产企业申请化妆品行政许可时提供虚假资料或者采取其他欺骗手段等行为的行政处罚</t>
  </si>
  <si>
    <t>《化妆品监督管理条例》 第二十七条第一款　从事化妆品生产活动，应当向所在地省、自治区、直辖市人民政府药品监督管理部门提出申请，提交其符合本条例第二十六条规定条件的证明资料，并对资料的真实性负责。
第六十四条 在申请化妆品行政许可时提供虚假资料或者采取其他欺骗手段的，不予行政许可，已经取得行政许可的，由作出行政许可决定的部门撤销行政许可，5年内不受理其提出的化妆品相关许可申请，没收违法所得和已经生产、进口的化妆品；已经生产、进口的化妆品货值金额不足1万元的，并处5万元以上15万元以下罚款；货值金额1万元以上的，并处货值金额15倍以上30倍以下罚款；对违法单位的法定代表人或者主要负责人、直接负责的主管人员和其他直接责任人员处以其上一年度从本单位取得收入的3倍以上5倍以下罚款，终身禁止其从事化妆品生产经营活动。
伪造、变造、出租、出借或者转让化妆品许可证件的，由负责药品监督管理的部门或者原发证部门予以收缴或者吊销，没收违法所得；违法所得不足1万元的，并处5万元以上10万元以下罚款；违法所得1万元以上的，并处违法所得10倍以上20倍以下罚款；构成违反治安管理行为的，由公安机关依法给予治安管理处罚；构成犯罪的，依法追究刑事责任。</t>
  </si>
  <si>
    <t>330272275000</t>
  </si>
  <si>
    <t>对化妆品备案人备案时提供虚假资料等行为的行政处罚</t>
  </si>
  <si>
    <t>《化妆品监督管理条例》 第十二条第二款　注册申请人、备案人应当对所提交资料的真实性、科学性负责。
第十九条第三款　注册申请人、备案人应当对所提交资料的真实性、科学性负责。
第六十五条  备案时提供虚假资料的，由备案部门取消备案，3年内不予办理其提出的该项备案，没收违法所得和已经生产、进口的化妆品；已经生产、进口的化妆品货值金额不足1万元的，并处1万元以上3万元以下罚款；货值金额1万元以上的，并处货值金额3倍以上10倍以下罚款；情节严重的，责令停产停业直至由原发证部门吊销化妆品生产许可证，对违法单位的法定代表人或者主要负责人、直接负责的主管人员和其他直接责任人员处以其上一年度从本单位取得收入的1倍以上2倍以下罚款，5年内禁止其从事化妆品生产经营活动。
已经备案的资料不符合要求的，由备案部门责令限期改正，其中，与化妆品、化妆品新原料安全性有关的备案资料不符合要求的，备案部门可以同时责令暂停销售、使用；逾期不改正的，由备案部门取消备案。</t>
  </si>
  <si>
    <t>330272258000</t>
  </si>
  <si>
    <t>对化妆品集中交易市场开办者、展销会举办者未按照规定履行审查、检查、制止、报告等管理义务行为的行政处罚</t>
  </si>
  <si>
    <t>1.《化妆品监督管理条例》 第四十条　化妆品集中交易市场开办者、展销会举办者应当审查入场化妆品经营者的市场主体登记证明，承担入场化妆品经营者管理责任，定期对入场化妆品经营者进行检查；发现入场化妆品经营者有违反本条例规定行为的，应当及时制止并报告所在地县级人民政府负责药品监督管理的部门。
第六十六条 化妆品集中交易市场开办者、展销会举办者未依照本条例规定履行审查、检查、制止、报告等管理义务的，由负责药品监督管理的部门处2万元以上10万元以下罚款；情节严重的，责令停业，并处10万元以上50万元以下罚款。
《化妆品生产经营监督管理办法》第四十二条第三款 化妆品展销会举办者应当在展销会举办前向所在地县级负责药品监督管理的部门报告展销会的时间、地点等基本信息。
第六十条 违反本办法第四十二条第三款，展销会举办者未按要求向所在地负责药品监督管理的部门报告展销会基本信息的，由负责药品监督管理的部门责令改正，给予警告；拒不改正的，处5000元以上3万元以下罚款。</t>
  </si>
  <si>
    <t>330272384000</t>
  </si>
  <si>
    <t>对化妆品电子商务平台未依照规定履行实名登记、制止、报告、停止提供电子商务平台服务等管理义务行为的行政处罚</t>
  </si>
  <si>
    <t>《化妆品监督管理条例》 第四十一条第一款　电子商务平台经营者应当对平台内化妆品经营者进行实名登记，承担平台内化妆品经营者管理责任，发现平台内化妆品经营者有违反本条例规定行为的，应当及时制止并报告电子商务平台经营者所在地省、自治区、直辖市人民政府药品监督管理部门；发现严重违法行为的，应当立即停止向违法的化妆品经营者提供电子商务平台服务。
第六十七条 电子商务平台经营者未依照本条例规定履行实名登记、制止、报告、停止提供电子商务平台服务等管理义务的，由省、自治区、直辖市人民政府药品监督管理部门依照《中华人民共和国电子商务法》的规定给予处罚。</t>
  </si>
  <si>
    <t>330272360000</t>
  </si>
  <si>
    <t>对境外化妆品注册人、备案人指定的在我国境内的企业法人未协助开展化妆品不良反应监测、实施产品召回行为的行政处罚</t>
  </si>
  <si>
    <t>《化妆品监督管理条例》 第二十三条　境外化妆品注册人、备案人应当指定我国境内的企业法人办理化妆品注册、备案，协助开展化妆品不良反应监测、实施产品召回。
第七十条 境外化妆品注册人、备案人指定的在我国境内的企业法人未协助开展化妆品不良反应监测、实施产品召回的，由省、自治区、直辖市人民政府药品监督管理部门责令改正，给予警告，并处2万元以上10万元以下罚款；情节严重的，处10万元以上50万元以下罚款，5年内禁止其法定代表人或者主要负责人、直接负责的主管人员和其他直接责任人员从事化妆品生产经营活动。
境外化妆品注册人、备案人拒不履行依据本条例作出的行政处罚决定的，10年内禁止其化妆品进口。</t>
  </si>
  <si>
    <t>330272279000</t>
  </si>
  <si>
    <t>对化妆品生产企业招用、聘用不得从事化妆品生产经营活动的人员从事化妆品生产经营或者检验行为的行政处罚</t>
  </si>
  <si>
    <t>《化妆品监督管理条例》第七十三条 化妆品生产经营者、检验机构招用、聘用不得从事化妆品生产经营活动的人员或者不得从事化妆品检验工作的人员从事化妆品生产经营或者检验的，由负责药品监督管理的部门或者其他有关部门责令改正，给予警告；拒不改正的，责令停产停业直至吊销化妆品许可证件、检验机构资质证书。</t>
  </si>
  <si>
    <t>330272340000</t>
  </si>
  <si>
    <t>对化妆品检验机构招用、聘用不得从事化妆品经营活动的人员从事化妆品经营行为的行政处罚</t>
  </si>
  <si>
    <t>330272294000</t>
  </si>
  <si>
    <t>对化妆品经营企业招用、聘用不得从事化妆品经营活动的人员从事化妆品经营行为的行政处罚</t>
  </si>
  <si>
    <t>330272330000</t>
  </si>
  <si>
    <t>对化妆品、化妆品新原料注册人未按照本办法规定申请特殊化妆品、化妆品新原料变更注册等行为的行政处罚</t>
  </si>
  <si>
    <t>《化妆品注册备案管理办法》第三十六条第三款 备案人、境内责任人地址变化导致备案管理部门改变的，备案人应当重新进行备案。    第四十一条 已经注册的特殊化妆品的注册事项发生变化的，国家药品监督管理局根据变化事项对产品安全、功效的影响程度实施分类管理：
　　（二）涉及安全性的事项发生变化的，以及生产工艺、功效宣称等方面发生实质性变化的，注册人应当向国家药品监督管理局提出产品注册变更申请；
第五十六条第一款 化妆品、化妆品新原料注册人未按照本办法规定申请特殊化妆品、化妆品新原料变更注册的，由原发证的药品监督管理部门责令改正，给予警告，处1万元以上3万元以下罚款。
第五十六条第二款 化妆品、化妆品新原料备案人未按照本办法规定更新普通化妆品、化妆品新原料备案信息的，由承担备案管理工作的药品监督管理部门责令改正，给予警告，处5000元以上3万元以下罚款。</t>
  </si>
  <si>
    <t>330272309000</t>
  </si>
  <si>
    <t>对化妆品新原料注册人备案人违反《化妆品注册备案管理办法》第二十一条规定行为的行政处罚</t>
  </si>
  <si>
    <t>《化妆品注册备案管理办法》第二十一条 化妆品新原料注册人、备案人应当建立化妆品新原料上市后的安全风险监测和评价体系，对化妆品新原料的安全性进行追踪研究，对化妆品新原料的使用和安全情况进行持续监测和评价。
　　化妆品新原料注册人、备案人应当在化妆品新原料安全监测每满一年前30个工作日内，汇总、分析化妆品新原料使用和安全情况，形成年度报告报送国家药品监督管理局。
第五十七条 化妆品新原料注册人、备案人违反本办法第二十一条规定的，由省、自治区、直辖市药品监督管理部门责令改正；拒不改正的，处5000元以上3万元以下罚款。</t>
  </si>
  <si>
    <t>330272272000</t>
  </si>
  <si>
    <t>对疫苗批签发机构未按照规定进行审核和检验等行为的行政处罚</t>
  </si>
  <si>
    <t>《中华人民共和国疫苗管理法》第二十六条第二款　每批疫苗销售前或者进口时，应当经国务院药品监督管理部门指定的批签发机构按照相关技术要求进行审核、检验。符合要求的，发给批签发证明；不符合要求的，发给不予批签发通知书。
第四款  国务院药品监督管理部门、批签发机构应当及时公布上市疫苗批签发结果，供公众查询。
第二十九条　疫苗批签发应当逐批进行资料审核和抽样检验。疫苗批签发检验项目和检验频次应当根据疫苗质量风险评估情况进行动态调整。
　　对疫苗批签发申请资料或者样品的真实性有疑问，或者存在其他需要进一步核实的情况的，批签发机构应当予以核实，必要时应当采用现场抽样检验等方式组织开展现场核实。
第三十条第一款　批签发机构在批签发过程中发现疫苗存在重大质量风险的，应当及时向国务院药品监督管理部门和省、自治区、直辖市人民政府药品监督管理部门报告。
第八十四条　违反本法规定，批签发机构有下列情形之一的，由国务院药品监督管理部门责令改正，给予警告，对主要负责人、直接负责的主管人员和其他直接责任人员依法给予警告直至降级处分： 
(一)未按照规定进行审核和检验；
(二)未及时公布上市疫苗批签发结果； 　　
(三)未按照规定进行核实；
(四)发现疫苗存在重大质量风险未按照规定报告。 　　
违反本法规定，批签发机构未按照规定发给批签发证明或者不予批签发通知书的，由国务院药品监督管理部门责令改正，给予警告，对主要负责人、直接负责的主管人员和其他直接责任人员依法给予降级或者撤职处分;情节严重的，对主要负责人、直接负责的主管人员和其他直接责任人员依法给予开除处分。</t>
  </si>
  <si>
    <t>330272381000</t>
  </si>
  <si>
    <t>对提供互联网药品信息服务的企业违反互联网药品信息服务管理规定行为的行政处罚</t>
  </si>
  <si>
    <t>《互联网药品信息服务管理办法》
第五条 拟提供互联网药品信息服务的网站，应当在向国务院信息产业主管部门或者省级电信管理机构申请办理经营许可证或者办理备案手续之前，按照属地监督管理的原则，向该网站主办单位所在地省、自治区、直辖市食品药品监督管理部门提出申请，经审核同意后取得提供互联网药品信息服务的资格。
第六条 各省、自治区、直辖市食品药品监督管理部门对本辖区内申请提供互联网药品信息服务的互联网站进行审核，符合条件的核发《互联网药品信息服务资格证书》。 
第八条 提供互联网药品信息服务的网站，应当在其网站主页显著位置标注《互联网药品信息服务资格证书》的证书编号。
第二十二条 未取得或者超出有效期使用《互联网药品信息服务资格证书》从事互联网药品信息服务的，由国家食品药品监督管理总局或者省、自治区、直辖市食品药品监督管理部门给予警告，并责令其停止从事互联网药品信息服务；情节严重的，移送相关部门，依照有关法律、法规给予处罚。
第二十三条 提供互联网药品信息服务的网站不在其网站主页的显著位置标注《互联网药品信息服务资格证书》的证书编号的，国家食品药品监督管理总局或者省、自治区、直辖市食品药品监督管理部门给予警告，责令限期改正；在限定期限内拒不改正的，对提供非经营性互联网药品信息服务的网站处以500元以下罚款，对提供经营性互联网药品信息服务的网站处以5000元以上1万元以下罚款。
第二十四条 互联网药品信息服务提供者违反本办法，有下列情形之一的，由国家食品药品监督管理总局或者省、自治区、直辖市食品药品监督管理部门给予警告，责令限期改正；情节严重的，对提供非经营性互联网药品信息服务的网站处以1000元以下罚款，对提供经营性互联网药品信息服务的网站处以1万元以上3万元以下罚款；构成犯罪的，移送司法部门追究刑事责任：
　　（一）已经获得《互联网药品信息服务资格证书》，但提供的药品信息直接撮合药品网上交易的；
　　（二）已经获得《互联网药品信息服务资格证书》，但超出审核同意的范围提供互联网药品信息服务的；
　　（三）提供不真实互联网药品信息服务并造成不良社会影响的；
　　（四）擅自变更互联网药品信息服务项目的。
第二十五条 互联网药品信息服务提供者在其业务活动中，违法使用《互联网药品信息服务资格证书》的，由国家食品药品监督管理总局或者省、自治区、直辖市食品药品监督管理部门依照有关法律、法规的规定处罚。</t>
  </si>
  <si>
    <t>330272301000</t>
  </si>
  <si>
    <t>对医疗器械经营企业违反网络交易规定行为的行政处罚</t>
  </si>
  <si>
    <t xml:space="preserve">《医疗器械网络销售监督管理办法》第八条 从事医疗器械网络销售的企业，应当填写医疗器械网络销售信息表，将企业名称、法定代表人或者主要负责人、网站名称、网络客户端应用程序名、网站域名、网站IP地址、电信业务经营许可证或者非经营性互联网信息服务备案编号、医疗器械生产经营许可证件或者备案凭证编号等信息事先向所在地设区的市级食品药品监督管理部门备案。相关信息发生变化的，应当及时变更备案。  
第十条 从事医疗器械网络销售的企业，应当在其主页面显著位置展示其医疗器械生产经营许可证件或者备案凭证，产品页面应当展示该产品的医疗器械注册证或者备案凭证。相关展示信息应当画面清晰，容易辨识。其中，医疗器械生产经营许可证件或者备案凭证、医疗器械注册证或者备案凭证的编号还应当以文本形式展示。相关信息发生变更的，应当及时更新展示内容。
第十三条第一款  从事医疗器械网络销售的企业，经营范围不得超出其生产经营许可或者备案的范围。
　　第二款  医疗器械批发企业从事医疗器械网络销售，应当销售给具有资质的医疗器械经营企业或者使用单位。
第三十九条 从事医疗器械网络销售的企业未按照本办法规定备案的，由县级以上地方食品药品监督管理部门责令限期改正，给予警告；拒不改正的，向社会公告，处1万元以下罚款。
第四十条 有下列情形之一的，由县级以上地方食品药品监督管理部门责令改正，给予警告；拒不改正的，处5000元以上1万元以下罚款：
  （一）从事医疗器械网络销售的企业未按照本办法要求展示医疗器械生产经营许可证或者备案凭证、医疗器械注册证或者备案凭证的；
  第四十一条 有下列情形之一的，由县级以上地方食品药品监督管理部门责令改正，给予警告；拒不改正的，处5000元以上2万元以下罚款：
  （一）从事医疗器械网络销售的企业备案信息发生变化，未按规定变更的；
  （二）从事医疗器械网络销售的企业未按规定建立并执行质量管理制度的；
   第四十三条 有下列情形之一的，由县级以上地方食品药品监督管理部门责令改正，给予警告；拒不改正的，处1万元以上3万元以下罚款：
  （一）从事医疗器械网络销售的企业、医疗器械网络交易服务第三方平台条件发生变化，不再满足规定要求的；
  （二）从事医疗器械网络销售的企业、医疗器械网络交易服务第三方平台提供者不配合食品药品监督管理部门的监督检查，或者拒绝、隐瞒、不如实提供相关材料和数据的。
   第四十四条 有下列情形之一的，由县级以上地方食品药品监督管理部门责令改正，处1万元以上3万元以下罚款：
  （一）从事医疗器械网络销售的企业超出经营范围销售的；
  （二）医疗器械批发企业销售给不具有资质的经营企业、使用单位的。
  医疗器械零售企业将非消费者自行使用的医疗器械销售给消费者个人的，依照前款第一项规定予以处罚。 </t>
  </si>
  <si>
    <t>330272284000</t>
  </si>
  <si>
    <t>对医疗器械网络交易服务第三方平台提供者违反网络交易行为的行政处罚</t>
  </si>
  <si>
    <t>《医疗器械网络销售监督管理办法》第十五条 医疗器械网络交易服务第三方平台提供者应当依法取得《互联网药品信息服务资格证书》，具备与其规模相适应的办公场所以及数据备份、故障恢复等技术条件，设置专门的医疗器械网络质量安全管理机构或者配备医疗器械质量安全管理人员。    
第十六条 医疗器械网络交易服务第三方平台提供者应当向所在地省级食品药品监督管理部门备案，填写医疗器械网络交易服务第三方平台备案表，并提交以下材料：…… 
第十八条 医疗器械网络交易服务第三方平台提供者名称、法定代表人或者主要负责人、网站名称、网络客户端应用程序名、网站域名、网站IP地址、电信业务经营许可证或者非经营性互联网信息服务备案编号等备案信息发生变化的，应当及时变更备案。    
第十九条 医疗器械网络交易服务第三方平台提供者，应当在其网站主页面显著位置标注医疗器械网络交易服务第三方平台备案凭证的编号。 
第四十条 有下列情形之一的，由县级以上地方食品药品监督管理部门责令改正，给予警告；拒不改正的，处5000元以上1万元以下罚款：
  （二）医疗器械网络交易服务第三方平台提供者未按照本办法要求展示医疗器械网络交易服务第三方平台备案凭证编号的。
  第四十一条 有下列情形之一的，由县级以上地方食品药品监督管理部门责令改正，给予警告；拒不改正的，处5000元以上2万元以下罚款：
  （三）医疗器械网络交易服务第三方平台提供者备案事项发生变化未按规定办理变更的；
  （四）医疗器械网络交易服务第三方平台提供者未按规定要求设置与其规模相适应的质量安全管理机构或者配备质量安全管理人员的；
  （五）医疗器械网络交易服务第三方平台提供者未按规定建立并执行质量管理制度的。
   第四十三条 有下列情形之一的，由县级以上地方食品药品监督管理部门责令改正，给予警告；拒不改正的，处1万元以上3万元以下罚款：
  （一）从事医疗器械网络销售的企业、医疗器械网络交易服务第三方平台条件发生变化，不再满足规定要求的；
  （二）从事医疗器械网络销售的企业、医疗器械网络交易服务第三方平台提供者不配合食品药品监督管理部门的监督检查，或者拒绝、隐瞒、不如实提供相关材料和数据的。
第四十二条 医疗器械网络交易服务第三方平台提供者未按本办法规定备案的，由省级食品药品监督管理部门责令限期改正；拒不改正的，向社会公告，处3万元以下罚款。</t>
  </si>
  <si>
    <t>330272348000</t>
  </si>
  <si>
    <t>对化妆品生产企业需要变更化妆品生产许可证载明的事项，未按规定申请变更等行为的行政处罚</t>
  </si>
  <si>
    <t>《化妆品生产经营监督管理办法》第十七条 化妆品生产许可证有效期内，申请人的许可条件发生变化，或者需要变更许可证载明事项的，应当向原发证的药品监督管理部门申请变更。
第十八条第一款  生产许可项目发生变化，可能影响产品质量安全的生产设施设备发生变化，或者在化妆品生产场地原址新建、改建、扩建车间的，化妆品生产企业应当在投入生产前向原发证的药品监督管理部门申请变更，并依照本办法第十条的规定提交与变更有关的资料。原发证的药品监督管理部门应当进行审核，自受理变更申请之日起30个工作日内作出是否准予变更的决定，并在化妆品生产许可证副本上予以记录。需要现场核查的，依照本办法第十二条的规定办理。
第十九条 生产企业名称、住所、法定代表人或者负责人等发生变化的，化妆品生产企业应当自发生变化之日起30个工作日内向原发证的药品监督管理部门申请变更，并提交与变更有关的资料。原发证的药品监督管理部门应当自受理申请之日起3个工作日内办理变更手续。
　　质量安全负责人、预留的联系方式等发生变化的，化妆品生产企业应当在变化后10个工作日内向原发证的药品监督管理部门报告。
第五十八条第一款 违反本办法第十七条、第十八条第一款、第十九条第一款，化妆品生产企业许可条件发生变化，或者需要变更许可证载明的事项，未按规定申请变更的，由原发证的药品监督管理部门责令改正，给予警告，并处1万元以上3万元以下罚款。
第二款  违反本办法第十九条第二款，质量安全负责人、预留的联系方式发生变化，未按规定报告的，由原发证的药品监督管理部门责令改正；拒不改正的，给予警告，并处5000元以下罚款。</t>
  </si>
  <si>
    <t>330272334000</t>
  </si>
  <si>
    <t>对医疗器械生产企业未按照要求对医疗器械发生变化进行备案行为的行政处罚</t>
  </si>
  <si>
    <t>1.《医疗器械注册与备案管理办法》第七十九条第二款　已注册的第二类、第三类医疗器械产品，其设计、原材料、生产工艺、适用范围、使用方法等发生实质性变化，有可能影响该医疗器械安全、有效的，注册人应当向原注册部门申请办理变更注册手续；发生其他变化的，应当在变化之日起30日内向原注册部门备案。
　　第三款  注册证载明的产品名称、型号、规格、结构及组成、适用范围、产品技术要求、进口医疗器械的生产地址等，属于前款规定的需要办理变更注册的事项。注册人名称和住所、代理人名称和住所等，属于前款规定的需要备案的事项。境内医疗器械生产地址变更的，注册人应当在办理相应的生产许可变更后办理备案。
第一百零七条 违反本办法第七十九条的规定，未按照要求对发生变化进行备案的，责令限期改正；逾期不改正的，处1万元以上3万元以下罚款。
2.《体外诊断试剂注册与备案管理办法》 
第七十八条第二款　已注册的第二类、第三类体外诊断试剂产品，其设计、原材料、生产工艺、适用范围、使用方法等发生实质性变化，有可能影响该体外诊断试剂安全、有效的，注册人应当向原注册部门申请办理变更注册手续；发生其他变化的，应当在变化之日起30日内向原注册部门备案。
　　第三款  注册证载明的产品名称、包装规格、主要组成成分、预期用途、产品技术要求、产品说明书、进口体外诊断试剂的生产地址等，属于前款规定的需要办理变更注册的事项。注册人名称和住所、代理人名称和住所等，属于前款规定的需要备案的事项。境内体外诊断试剂生产地址变更的，注册人应当在办理相应的生产许可变更后办理备案。
第一百零七条 违反本办法第七十八条的规定，未按照要求对发生变化进行备案的，责令限期改正；逾期不改正的，处1万元以上3万元以下罚款。</t>
  </si>
  <si>
    <t>330272368000</t>
  </si>
  <si>
    <t>对医疗器械注册人未按照要求对医疗器械发生变化进行备案行为的行政处罚</t>
  </si>
  <si>
    <t>1.《医疗器械注册与备案管理办法》第七十九条第二款　已注册的第二类、第三类医疗器械产品，其设计、原材料、生产工艺、适用范围、使用方法等发生实质性变化，有可能影响该医疗器械安全、有效的，注册人应当向原注册部门申请办理变更注册手续；发生其他变化的，应当在变化之日起30日内向原注册部门备案。
　　第三款  注册证载明的产品名称、型号、规格、结构及组成、适用范围、产品技术要求、进口医疗器械的生产地址等，属于前款规定的需要办理变更注册的事项。注册人名称和住所、代理人名称和住所等，属于前款规定的需要备案的事项。境内医疗器械生产地址变更的，注册人应当在办理相应的生产许可变更后办理备案。   
第一百零七条 违反本办法第七十九条的规定，未按照要求对发生变化进行备案的，责令限期改正；逾期不改正的，处1万元以上3万元以下罚款。
2.《体外诊断试剂注册与备案管理办法》第七十八条第二款　已注册的第二类、第三类体外诊断试剂产品，其设计、原材料、生产工艺、适用范围、使用方法等发生实质性变化，有可能影响该体外诊断试剂安全、有效的，注册人应当向原注册部门申请办理变更注册手续；发生其他变化的，应当在变化之日起30日内向原注册部门备案。
　　第三款  注册证载明的产品名称、包装规格、主要组成成分、预期用途、产品技术要求、产品说明书、进口体外诊断试剂的生产地址等，属于前款规定的需要办理变更注册的事项。注册人名称和住所、代理人名称和住所等，属于前款规定的需要备案的事项。境内体外诊断试剂生产地址变更的，注册人应当在办理相应的生产许可变更后办理备案。
第一百零七条 违反本办法第七十八条的规定，未按照要求对发生变化进行备案的，责令限期改正；逾期不改正的，处1万元以上3万元以下罚款。</t>
  </si>
  <si>
    <t>330272291000</t>
  </si>
  <si>
    <t>对医疗器械技术审评机构未依照规定履行职责致使审评工作出现重大失误行为的行政处罚</t>
  </si>
  <si>
    <t>1.《医疗器械注册与备案管理办法》第五条 国家药品监督管理局医疗器械技术审评中心（以下简称国家局器械审评中心）负责需进行临床试验审批的医疗器械临床试验申请以及境内第三类和进口第二类、第三类医疗器械产品注册申请、变更注册申请、延续注册申请等的技术审评工作。
　　国家药品监督管理局医疗器械标准管理中心、中国食品药品检定研究院、国家药品监督管理局食品药品审核查验中心（以下简称国家局审核查验中心）、国家药品监督管理局药品评价中心、国家药品监督管理局行政事项受理服务和投诉举报中心、国家药品监督管理局信息中心等其他专业技术机构，依职责承担实施医疗器械监督管理所需的医疗器械标准管理、分类界定、检验、核查、监测与评价、制证送达以及相应的信息化建设与管理等相关工作。
第六条第二款 省、自治区、直辖市药品监督管理部门设置或者指定的医疗器械专业技术机构，承担实施医疗器械监督管理所需的技术审评、检验、核查、监测与评价等工作。    
第十二条第二款  未经申请人同意，药品监督管理部门、专业技术机构及其工作人员、参与评审的专家等人员不得披露申请人或者备案人提交的商业秘密、未披露信息或者保密商务信息，法律另有规定或者涉及国家安全、重大社会公共利益的除外。  
第一百零九条 　医疗器械技术审评机构未依照本办法规定履行职责，致使审评工作出现重大失误的，由负责药品监督管理的部门责令改正，通报批评，给予警告；造成严重后果的，对违法单位的法定代表人、主要负责人、直接负责的主管人员和其他责任人员，依法给予处分。
2.《体外诊断试剂注册与备案管理办法》第六条 国家药品监督管理局医疗器械技术审评中心（以下简称国家局器械审评中心）负责境内第三类和进口第二类、三类体外诊断试剂产品注册申请、变更注册申请、延续注册申请等的技术审评工作。
　　国家药品监督管理局医疗器械标准管理中心、中国食品药品检定研究院、国家药品监督管理局食品药品审核查验中心（以下简称国家局审核查验中心）、国家药品监督管理局药品评价中心、国家药品监督管理局行政事项受理服务和投诉举报中心、国家药品监督管理局信息中心等其他专业技术机构，依职责承担实施体外诊断试剂监督管理所需的体外诊断试剂标准管理、分类界定、检验、核查、监测与评价、制证送达以及相应的信息化建设与管理等相关工作。
　　第七条第二款 省、自治区、直辖市药品监督管理部门设置或者指定的医疗器械专业技术机构，承担实施体外诊断试剂监督管理所需的技术审评、检验、核查、监测与评价等工作。
第十三条第二款  未经申请人同意，药品监督管理部门、专业技术机构及其工作人员、参与评审的专家等人员不得披露申请人或者备案人提交的商业秘密、未披露信息或者保密商务信息，法律另有规定或者涉及国家安全、重大社会公共利益的除外。
第一百零九条 医疗器械技术审评机构未依照本办法规定履行职责，致使审评工作出现重大失误的，由负责药品监督管理的部门责令改正，通报批评，给予警告；造成严重后果的，对违法单位的法定代表人、主要负责人、直接负责的主管人员和其他责任人员，依法给予处分。</t>
  </si>
  <si>
    <t>330272353000</t>
  </si>
  <si>
    <t>对医疗器械生产企业未报告所生产的产品品种情况及相关信息等行为的行政处罚</t>
  </si>
  <si>
    <t>《医疗器械生产监督管理办法》第四十二条第二款　 增加生产产品品种的，应当向原生产许可或者生产备案部门报告，涉及委托生产的，还应当提供委托方、受托生产产品、受托期限等信息。   
第四十三条　医疗器械生产企业连续停产一年以上且无同类产品在产的，重新生产时，应当进行必要的验证和确认，并书面报告药品监督管理部门。可能影响质量安全的，药品监督管理部门可以根据需要组织核查。
第七十八条　有下列情形之一的，由药品监督管理部门依职责给予警告，并处1万元以上5万元以下罚款：
　　（一）医疗器械生产企业未依照本办法第四十二条第二款的规定向药品监督管理部门报告所生产的产品品种情况及相关信息的；
　　（二）连续停产一年以上且无同类产品在产，重新生产时未进行必要的验证和确认并向所在地药品监督管理部门报告的。　　</t>
  </si>
  <si>
    <t>330272283000</t>
  </si>
  <si>
    <t>对医疗器械生产企业未按照规定办理医疗器械生产许可证登记事项变更等行为的行政处罚</t>
  </si>
  <si>
    <t>《医疗器械生产监督管理办法》第十六条　企业名称、法定代表人（企业负责人）、住所变更或者生产地址文字性变更，以及生产范围核减的，应当在变更后30个工作日内，向原发证部门申请登记事项变更，并提交相关材料。原发证部门应当在5个工作日内完成登记事项变更。   
第三十六条　医疗器械注册人、备案人、受托生产企业应当按照国家实施医疗器械唯一标识的有关要求，开展赋码、数据上传和维护更新，保证信息真实、准确、完整和可追溯。
第七十九条　有下列情形之一的，由药品监督管理部门依职责责令限期改正；拒不改正的，处1万元以上5万元以下罚款；情节严重的，处5万元以上10万元以下罚款：
　　（一）未按照本办法第十六条的规定办理医疗器械生产许可证登记事项变更的；
　　（二）未按照国家实施医疗器械唯一标识的有关要求，组织开展赋码、数据上传和维护更新等工作的。</t>
  </si>
  <si>
    <t>330272354000</t>
  </si>
  <si>
    <t>对医疗器械注册人未按照规定办理医疗器械生产许可证登记事项变更等行为的行政处罚</t>
  </si>
  <si>
    <t>330272263000</t>
  </si>
  <si>
    <t>对医疗器械备案人未按照规定组织开展赋码、数据上传等行为的行政处罚</t>
  </si>
  <si>
    <t>《医疗器械生产监督管理办法》第三十六条　医疗器械注册人、备案人、受托生产企业应当按照国家实施医疗器械唯一标识的有关要求，开展赋码、数据上传和维护更新，保证信息真实、准确、完整和可追溯。
第七十九条　有下列情形之一的，由药品监督管理部门依职责责令限期改正；拒不改正的，处1万元以上5万元以下罚款；情节严重的，处5万元以上10万元以下罚款：
　　（二）未按照国家实施医疗器械唯一标识的有关要求，组织开展赋码、数据上传和维护更新等工作的。</t>
  </si>
  <si>
    <t>330272253000</t>
  </si>
  <si>
    <t>对医疗器械经营企业擅自变更经营场所、经营范围、经营方式、库房地址等行为的行政处罚</t>
  </si>
  <si>
    <t>《医疗器械经营监督管理办法》第十五条第一款　医疗器械经营许可证变更的，应当向原发证部门提出医疗器械经营许可证变更申请，并提交本办法第十条规定中涉及变更内容的有关材料。经营场所、经营方式、经营范围、库房地址变更的，药品监督管理部门自受理之日起20个工作日内作出准予变更或者不予变更的决定。必要时按照医疗器械经营质量管理规范的要求开展现场核查。
第十六条第一款　医疗器械经营许可证有效期届满需要延续的，医疗器械经营企业应当在有效期届满前90个工作日至30个工作日期间提出延续申请。逾期未提出延续申请的，不再受理其延续申请。
第六十六条　有下列情形之一的，责令限期改正，并处1万元以上5万元以下罚款；情节严重的，处5万元以上10万元以下罚款；造成危害后果的，处10万元以上20万元以下罚款：
　　（一）第三类医疗器械经营企业擅自变更经营场所、经营范围、经营方式、库房地址；
　　（二）医疗器械经营许可证有效期届满后，未依法办理延续手续仍继续从事医疗器械经营活动。
　　未经许可从事第三类医疗器械经营活动的，依照医疗器械监督管理条例第八十一条的规定处罚。</t>
  </si>
  <si>
    <t>330272316000</t>
  </si>
  <si>
    <t>对医疗器械经营企业未按照要求提交质量管理体系年度自查报告等行为的行政处罚</t>
  </si>
  <si>
    <t>《医疗器械经营监督管理办法》第三十五条　为医疗器械注册人、备案人和经营企业专门提供运输、贮存服务的，应当与委托方签订书面协议，明确双方权利义务和质量责任，并具有与产品运输、贮存条件和规模相适应的设备设施，具备与委托方开展实时电子数据交换和实现产品经营质量管理全过程可追溯的信息管理平台和技术手段。
第四十四条　医疗器械经营企业应当建立质量管理自查制度，按照医疗器械经营质量管理规范要求进行自查，每年3月31日前向所在地市县级负责药品监督管理的部门提交上一年度的自查报告。
第六十八条　医疗器械经营企业未按照要求提交质量管理体系年度自查报告，或者违反本办法规定为其他医疗器械生产经营企业专门提供贮存、运输服务的，由药品监督管理部门责令限期改正；拒不改正的，处1万元以上5万元以下罚款；情节严重的，处5万元以上10万元以下罚款。　　</t>
  </si>
  <si>
    <t>330272382000</t>
  </si>
  <si>
    <t>对医疗器械经营企业未按照规定办理变更行为的行政处罚</t>
  </si>
  <si>
    <t>《医疗器械经营监督管理办法》第十五条第一款　医疗器械经营许可证变更的，应当向原发证部门提出医疗器械经营许可证变更申请，并提交本办法第十条规定中涉及变更内容的有关材料。经营场所、经营方式、经营范围、库房地址变更的，药品监督管理部门自受理之日起20个工作日内作出准予变更或者不予变更的决定。必要时按照医疗器械经营质量管理规范的要求开展现场核查。
第六十九条　第三类医疗器械经营企业未按照本办法规定办理企业名称、法定代表人、企业负责人变更的，由药品监督管理部门责令限期改正；拒不改正的，处5000元以上3万元以下罚款。</t>
  </si>
  <si>
    <t>330272373000</t>
  </si>
  <si>
    <t>对医疗器械使用单位未按照要求建立医疗器械不良事件监测工作制度等行为的行政处罚</t>
  </si>
  <si>
    <t>《医疗器械不良事件监测和再评价管理办法》第十六条 　医疗器械经营企业、使用单位应当履行下列主要义务：
　　（一）建立本单位医疗器械不良事件监测工作制度，医疗机构还应当将医疗器械不良事件监测纳入医疗机构质量安全管理重点工作；
　　（二）配备与其经营或者使用规模相适应的机构或者人员从事医疗器械不良事件监测相关工作；
　　（三）收集医疗器械不良事件，及时向持有人报告，并按照要求向监测机构报告；
　　（四）配合持有人对医疗器械不良事件的调查、评价和医疗器械再评价工作；
　　（五）配合药品监督管理部门和监测机构组织开展的不良事件调查。
第七十四条 　医疗器械经营企业、使用单位有下列情形之一的，由县级以上药品监督管理部门和卫生行政部门依据各自职责责令改正，给予警告；拒不改正的，处5000元以上2万元以下罚款：
　　（一）未按照要求建立医疗器械不良事件监测工作制度的；
　　（二）未按照要求配备与其经营或者使用规模相适应的机构或者人员从事医疗器械不良事件监测相关工作的；
　　（三）未保存不良事件监测记录或者保存年限不足的；
　　（四）应当注册而未注册为国家医疗器械不良事件监测信息系统用户的；
　　（五）未及时向持有人报告所收集或者获知的医疗器械不良事件的；
　　（六）未配合持有人对医疗器械不良事件调查和评价的；
　　（七）其他违反本办法规定的。
　　药品监督管理部门发现使用单位有前款规定行为的，应当移交同级卫生行政部门处理。　　</t>
  </si>
  <si>
    <t>330272304000</t>
  </si>
  <si>
    <t>对医疗器械经营企业未按照要求建立医疗器械不良事件监测工作制度等行为的行政处罚</t>
  </si>
  <si>
    <t>《医疗器械不良事件监测和再评价管理办法》第十六条 　医疗器械经营企业、使用单位应当履行下列主要义务：
　　（一）建立本单位医疗器械不良事件监测工作制度，医疗机构还应当将医疗器械不良事件监测纳入医疗机构质量安全管理重点工作；
　　（二）配备与其经营或者使用规模相适应的机构或者人员从事医疗器械不良事件监测相关工作；
　　（三）收集医疗器械不良事件，及时向持有人报告，并按照要求向监测机构报告；
　　（四）配合持有人对医疗器械不良事件的调查、评价和医疗器械再评价工作；
　　（五）配合药品监督管理部门和监测机构组织开展的不良事件调查。
第七十四条 　医疗器械经营企业、使用单位有下列情形之一的，由县级以上药品监督管理部门和卫生行政部门依据各自职责责令改正，给予警告；拒不改正的，处5000元以上2万元以下罚款：
　　（一）未按照要求建立医疗器械不良事件监测工作制度的；
　　（二）未按照要求配备与其经营或者使用规模相适应的机构或者人员从事医疗器械不良事件监测相关工作的；
　　（三）未保存不良事件监测记录或者保存年限不足的；
　　（四）应当注册而未注册为国家医疗器械不良事件监测信息系统用户的；
　　（五）未及时向持有人报告所收集或者获知的医疗器械不良事件的；
　　（六）未配合持有人对医疗器械不良事件调查和评价的；
　　（七）其他违反本办法规定的。
　　药品监督管理部门发现使用单位有前款规定行为的，应当移交同级卫生行政部门处理。
　　</t>
  </si>
  <si>
    <t>330272329000</t>
  </si>
  <si>
    <t>对未按照规定建立医疗器械不良事件监测和再评价工作制度等行为的行政处罚</t>
  </si>
  <si>
    <t>《医疗器械不良事件监测和再评价管理办法》第五十五条 　有下列情形之一的，持有人应当主动开展再评价，并依据再评价结论，采取相应措施：
　　（一）根据科学研究的发展，对医疗器械的安全、有效有认识上改变的；
　　（二）医疗器械不良事件监测、评估结果表明医疗器械可能存在缺陷的；
　　（三）国家药品监督管理局规定应当开展再评价的其他情形。  
第六十二条第一款 　再评价结果表明已注册或者备案的医疗器械存在危及人身安全的缺陷，且无法通过技术改进、修改说明书和标签等措施消除或者控制风险，或者风险获益比不可接受的，持有人应当主动申请注销医疗器械注册证或者取消产品备案；持有人未申请注销医疗器械注册证或者取消备案的，由原发证部门注销医疗器械注册证或者取消备案。药品监督管理部门应当将注销医疗器械注册证或者取消备案的相关信息及时向社会公布。
第七十二条 　持有人未按照要求开展再评价、隐匿再评价结果、应当提出注销申请而未提出的，由省级以上药品监督管理部门责令改正，给予警告，可以并处1万元以上3万元以下罚款。
第七十三条 　持有人有下列情形之一的，由县级以上药品监督管理部门责令改正，给予警告；拒不改正的，处5000元以上2万元以下罚款：
　　（一）未按照规定建立医疗器械不良事件监测和再评价工作制度的；
　　（二）未按照要求配备与其产品相适应的机构和人员从事医疗器械不良事件监测相关工作的；
　　（三）未保存不良事件监测记录或者保存年限不足的；
　　（四）应当注册而未注册为医疗器械不良事件监测信息系统用户的；
　　（五）未主动维护用户信息，或者未持续跟踪和处理监测信息的；
　　（六）未根据不良事件情况采取相应控制措施并向社会公布的；
　　（七）未按照要求撰写、提交或者留存上市后定期风险评价报告的；
　　（八）未按照要求报告境外医疗器械不良事件和境外控制措施的；
    （九）未按照要求提交创新医疗器械产品分析评价汇总报告的；
　　（十）未公布联系方式、主动收集不良事件信息的；
　　（十一）未按照要求开展医疗器械重点监测的；
　　（十二）其他违反本办法规定的。　</t>
  </si>
  <si>
    <t>330272374000</t>
  </si>
  <si>
    <t>对医疗器械使用单位发现缺陷产品未立即暂停使用及报告等行为的行政处罚</t>
  </si>
  <si>
    <t>《医疗器械召回管理办法》第七条第一款 医疗器械经营企业、使用单位发现其经营、使用的医疗器械可能为缺陷产品的，应当立即暂停销售或者使用该医疗器械，及时通知医疗器械生产企业或者供货商，并向所在地省、自治区、直辖市食品药品监督管理部门报告；使用单位为医疗机构的，还应当同时向所在地省、自治区、直辖市卫生行政部门报告。
第三十二条 医疗器械经营企业、使用单位违反本办法第七条第一款规定的，责令停止销售、使用存在缺陷的医疗器械，并处5000元以上3万元以下罚款；造成严重后果的，由原发证部门吊销《医疗器械经营许可证》。
第三十三条 医疗器械经营企业、使用单位拒绝配合有关医疗器械缺陷调查、拒绝协助医疗器械生产企业召回医疗器械的，予以警告，责令限期改正；逾期拒不改正的，处3万元以下罚款。</t>
  </si>
  <si>
    <t>330272303000</t>
  </si>
  <si>
    <t>对医疗器械经营企业发现缺陷产品未立即暂停销售及报告等行为的行政处罚</t>
  </si>
  <si>
    <t>330272255000</t>
  </si>
  <si>
    <t>对医疗器械生产企业未按规定建立召回管理制度等行为的行政处罚</t>
  </si>
  <si>
    <t>《医疗器械召回管理办法》第六条第一款 医疗器械生产企业应当按照本办法的规定建立健全医疗器械召回管理制度，收集医疗器械安全相关信息，对可能的缺陷产品进行调查、评估，及时召回缺陷产品。
第十六条第一款 医疗器械生产企业作出医疗器械召回决定的，应当立即向所在地省、自治区、直辖市食品药品监督管理部门和批准该产品注册或者办理备案的食品药品监督管理部门提交医疗器械召回事件报告表，并在5个工作日内将调查评估报告和召回计划提交至所在地省、自治区、直辖市食品药品监督管理部门和批准注册或者办理备案的食品药品监督管理部门备案。
第十九条 医疗器械生产企业对上报的召回计划进行变更的，应当及时报所在地省、自治区、直辖市食品药品监督管理部门备案。
第二十条 医疗器械生产企业在实施召回的过程中，应当根据召回计划定期向所在地省、自治区、直辖市食品药品监督管理部门提交召回计划实施情况报告。
第二十二条 医疗器械生产企业应当在召回完成后10个工作日内对召回效果进行评估，并向所在地省、自治区、直辖市食品药品监督管理部门提交医疗器械召回总结评估报告。
第三十一条 医疗器械生产企业有下列情形之一的，予以警告，责令限期改正；逾期未改正的，处3万元以下罚款：
　　（一）未按照本办法规定建立医疗器械召回管理制度的；
　　（二）拒绝配合食品药品监督管理部门开展调查的；
　　（三）未按照本办法规定提交医疗器械召回事件报告表、调查评估报告和召回计划、医疗器械召回计划实施情况和总结评估报告的；
　　（四）变更召回计划，未报食品药品监督管理部门备案的。</t>
  </si>
  <si>
    <t>330272351000</t>
  </si>
  <si>
    <t>对医疗器械生产企业未按照要求及时向社会发布产品召回信息等行为的行政处罚</t>
  </si>
  <si>
    <t>《医疗器械召回管理办法》第十四条 医疗器械生产企业按照本办法第十条、第十二条的要求进行调查评估后，确定医疗器械产品存在缺陷的，应当立即决定并实施召回，同时向社会发布产品召回信息。
　　实施一级召回的，医疗器械召回公告应当在国家食品药品监督管理总局网站和中央主要媒体上发布；实施二级、三级召回的，医疗器械召回公告应当在省、自治区、直辖市食品药品监督管理部门网站发布，省、自治区、直辖市食品药品监督管理部门网站发布的召回公告应当与国家食品药品监督管理总局网站链接。
第十五条 医疗器械生产企业作出医疗器械召回决定的，一级召回应当在1日内，二级召回应当在3日内，三级召回应当在7日内，通知到有关医疗器械经营企业、使用单位或者告知使用者。
　　召回通知应当包括以下内容：
　　（一）召回医疗器械名称、型号规格、批次等基本信息；
　　（二）召回的原因；
　　（三）召回的要求，如立即暂停销售和使用该产品、将召回通知转发到相关经营企业或者使用单位等；
　　（四）召回医疗器械的处理方式。
第十八条 医疗器械生产企业所在地省、自治区、直辖市食品药品监督管理部门可以对生产企业提交的召回计划进行评估，认为生产企业所采取的措施不能有效消除产品缺陷或者控制产品风险的，应当书面要求其采取提高召回等级、扩大召回范围、缩短召回时间或者改变召回产品的处理方式等更为有效的措施进行处理。医疗器械生产企业应当按照食品药品监督管理部门的要求修改召回计划并组织实施。
第二十一条 医疗器械生产企业对召回医疗器械的处理应当有详细的记录，并向医疗器械生产企业所在地省、自治区、直辖市食品药品监督管理部门报告，记录应当保存至医疗器械注册证失效后5年，第一类医疗器械召回的处理记录应当保存5年。对通过警示、检查、修理、重新标签、修改并完善说明书、软件更新、替换、销毁等方式能够消除产品缺陷的，可以在产品所在地完成上述行为。需要销毁的，应当在食品药品监督管理部门监督下销毁。 
第二十三条 医疗器械生产企业所在地省、自治区、直辖市食品药品监督管理部门应当自收到总结评估报告之日起10个工作日内对报告进行审查，并对召回效果进行评估；认为召回尚未有效消除产品缺陷或者控制产品风险的，应当书面要求生产企业重新召回。医疗器械生产企业应当按照食品药品监督管理部门的要求进行重新召回。  
第二十七条第二款　　食品药品监督管理部门应当按照本办法第二十三条的规定对医疗器械生产企业提交的医疗器械召回总结评估报告进行审查，并对召回效果进行评价，必要时通报同级卫生行政部门。经过审查和评价，认为召回不彻底、尚未有效消除产品缺陷或者控制产品风险的，食品药品监督管理部门应当书面要求医疗器械生产企业重新召回。医疗器械生产企业应当按照食品药品监督管理部门的要求进行重新召回。
第三十条 医疗器械生产企业有下列情形之一的，予以警告，责令限期改正，并处3万元以下罚款：
　　（一）违反本办法第十四条规定，未按照要求及时向社会发布产品召回信息的；
　　（二）违反本办法第十五条规定，未在规定时间内将召回医疗器械的决定通知到医疗器械经营企业、使用单位或者告知使用者的；
　　（三）违反本办法第十八条、第二十三条、第二十七条第二款规定，未按照食品药品监督管理部门要求采取改正措施或者重新召回医疗器械的；
　　（四）违反本办法第二十一条规定，未对召回医疗器械的处理作详细记录或者未向食品药品监督管理部门报告的。　</t>
  </si>
  <si>
    <t>330272257000</t>
  </si>
  <si>
    <t>对医疗器械使用单位未按规定配备与其规模相适应的医疗器械质量管理机构或者质量管理人等行为的行政处罚</t>
  </si>
  <si>
    <t>《医疗器械使用质量监督管理办法》 第四条第一款 医疗器械使用单位应当按照本办法，配备与其规模相适应的医疗器械质量管理机构或者质量管理人员，建立覆盖质量管理全过程的使用质量管理制度，承担本单位使用医疗器械的质量管理责任。
第七条 医疗器械使用单位应当对医疗器械采购实行统一管理，由其指定的部门或者人员统一采购医疗器械，其他部门或者人员不得自行采购。
第八条 医疗器械使用单位应当从具有资质的医疗器械生产经营企业购进医疗器械，索取、查验供货者资质、医疗器械注册证或者备案凭证等证明文件。对购进的医疗器械应当验明产品合格证明文件，并按规定进行验收。对有特殊储运要求的医疗器械还应当核实储运条件是否符合产品说明书和标签标示的要求。
第十条 医疗器械使用单位贮存医疗器械的场所、设施及条件应当与医疗器械品种、数量相适应，符合产品说明书、标签标示的要求及使用安全、有效的需要；对温度、湿度等环境条件有特殊要求的，还应当监测和记录贮存区域的温度、湿度等数据。
第十三条 医疗器械使用单位应当建立医疗器械使用前质量检查制度。在使用医疗器械前，应当按照产品说明书的有关要求进行检查。
　　使用无菌医疗器械前，应当检查直接接触医疗器械的包装及其有效期限。包装破损、标示不清、超过有效期限或者可能影响使用安全、有效的，不得使用。
第十五条 医疗器械使用单位应当建立医疗器械维护维修管理制度。对需要定期检查、检验、校准、保养、维护的医疗器械，应当按照产品说明书的要求进行检查、检验、校准、保养、维护并记录，及时进行分析、评估，确保医疗器械处于良好状态。
　　对使用期限长的大型医疗器械，应当逐台建立使用档案，记录其使用、维护等情况。记录保存期限不得少于医疗器械规定使用期限届满后5年或者使用终止后5年。
第十七条 医疗器械使用单位可以按照合同的约定要求医疗器械生产经营企业提供医疗器械维护维修服务，也可以委托有条件和能力的维修服务机构进行医疗器械维护维修，或者自行对在用医疗器械进行维护维修。
　　医疗器械使用单位委托维修服务机构或者自行对在用医疗器械进行维护维修的，医疗器械生产经营企业应当按照合同的约定提供维护手册、维修手册、软件备份、故障代码表、备件清单、零部件、维修密码等维护维修必需的材料和信息。    
第二十四条 医疗器械使用单位应当按照本办法和本单位建立的医疗器械使用质量管理制度，每年对医疗器械质量管理工作进行全面自查，并形成自查报告。食品药品监督管理部门在监督检查中对医疗器械使用单位的自查报告进行抽查。
第三十条 医疗器械使用单位有下列情形之一的，由县级以上食品药品监督管理部门责令限期改正，给予警告；拒不改正的，处1万元以下罚款：
　　（一）未按规定配备与其规模相适应的医疗器械质量管理机构或者质量管理人员，或者未按规定建立覆盖质量管理全过程的使用质量管理制度的；
　　（二）未按规定由指定的部门或者人员统一采购医疗器械的；
　　（三）购进、使用未备案的第一类医疗器械，或者从未备案的经营企业购进第二类医疗器械的；
　　（四）贮存医疗器械的场所、设施及条件与医疗器械品种、数量不相适应的，或者未按照贮存条件、医疗器械有效期限等要求对贮存的医疗器械进行定期检查并记录的；
　　（五）未按规定建立、执行医疗器械使用前质量检查制度的；
　　（六）未按规定索取、保存医疗器械维护维修相关记录的；
　　（七）未按规定对本单位从事医疗器械维护维修的相关技术人员进行培训考核、建立培训档案的；
　　（八）未按规定对其医疗器械质量管理工作进行自查、形成自查报告的。
第三十二条 医疗器械使用单位、生产经营企业和维修服务机构等不配合食品药品监督管理部门的监督检查，或者拒绝、隐瞒、不如实提供有关情况和资料的，由县级以上食品药品监督管理部门责令改正，给予警告，可以并处2万元以下罚款。</t>
  </si>
  <si>
    <t>330272261000</t>
  </si>
  <si>
    <t>对医疗器械生产企业未按要求提供维护维修服务等行为的行政处罚</t>
  </si>
  <si>
    <t>《医疗器械使用质量监督管理办法》第十七条 医疗器械使用单位可以按照合同的约定要求医疗器械生产经营企业提供医疗器械维护维修服务，也可以委托有条件和能力的维修服务机构进行医疗器械维护维修，或者自行对在用医疗器械进行维护维修。
　　医疗器械使用单位委托维修服务机构或者自行对在用医疗器械进行维护维修的，医疗器械生产经营企业应当按照合同的约定提供维护手册、维修手册、软件备份、故障代码表、备件清单、零部件、维修密码等维护维修必需的材料和信息。
第三十一条 医疗器械生产经营企业违反本办法第十七条规定，未按要求提供维护维修服务，或者未按要求提供维护维修所必需的材料和信息的，由县级以上食品药品监督管理部门给予警告，责令限期改正；情节严重或者拒不改正的，处5000元以上2万元以下罚款。
第三十二条 医疗器械使用单位、生产经营企业和维修服务机构等不配合食品药品监督管理部门的监督检查，或者拒绝、隐瞒、不如实提供有关情况和资料的，由县级以上食品药品监督管理部门责令改正，给予警告，可以并处2万元以下罚款。</t>
  </si>
  <si>
    <t>330272271000</t>
  </si>
  <si>
    <t>对医疗器械经营企业未按要求提供维护维修服务等行为的行政处罚</t>
  </si>
  <si>
    <t>《医疗器械使用质量监督管理办法》第十七条 医疗器械使用单位可以按照合同的约定要求医疗器械生产经营企业提供医疗器械维护维修服务，也可以委托有条件和能力的维修服务机构进行医疗器械维护维修，或者自行对在用医疗器械进行维护维修。
　　医疗器械使用单位委托维修服务机构或者自行对在用医疗器械进行维护维修的，医疗器械生产经营企业应当按照合同的约定提供维护手册、维修手册、软件备份、故障代码表、备件清单、零部件、维修密码等维护维修必需的材料和信息。    
第二十四条 医疗器械使用单位应当按照本办法和本单位建立的医疗器械使用质量管理制度，每年对医疗器械质量管理工作进行全面自查，并形成自查报告。食品药品监督管理部门在监督检查中对医疗器械使用单位的自查报告进行抽查。
第三十一条 医疗器械生产经营企业违反本办法第十七条规定，未按要求提供维护维修服务，或者未按要求提供维护维修所必需的材料和信息的，由县级以上食品药品监督管理部门给予警告，责令限期改正；情节严重或者拒不改正的，处5000元以上2万元以下罚款。
第三十二条 医疗器械使用单位、生产经营企业和维修服务机构等不配合食品药品监督管理部门的监督检查，或者拒绝、隐瞒、不如实提供有关情况和资料的，由县级以上食品药品监督管理部门责令改正，给予警告，可以并处2万元以下罚款。</t>
  </si>
  <si>
    <t>330272375000</t>
  </si>
  <si>
    <t>对药品生产企业违反药品不良反应报告和监测管理规定行为的行政处罚</t>
  </si>
  <si>
    <t>《药品不良反应报告和监测管理办法》第十三条 药品生产、经营企业和医疗机构应当建立药品不良反应报告和监测管理制度。药品生产企业应当设立专门机构并配备专职人员，药品经营企业和医疗机构应当设立或者指定机构并配备专（兼）职人员，承担本单位的药品不良反应报告和监测工作。 
第十八条 药品生产、经营企业和医疗机构应当建立并保存药品不良反应报告和监测档案。   
第十九条 药品生产、经营企业和医疗机构应当主动收集药品不良反应，获知或者发现药品不良反应后应当详细记录、分析和处理，填写《药品不良反应/事件报告表》（见附表1）并报告。    
第二十七条 药品生产、经营企业和医疗机构获知或者发现药品群体不良事件后，应当立即通过电话或者传真等方式报所在地的县级药品监督管理部门、卫生行政部门和药品不良反应监测机构，必要时可以越级报告；同时填写《药品群体不良事件基本信息表》（见附表2），对每一病例还应当及时填写《药品不良反应/事件报告表》，通过国家药品不良反应监测信息网络报告。
第二十九条 药品生产企业获知药品群体不良事件后应当立即开展调查，详细了解药品群体不良事件的发生、药品使用、患者诊治以及药品生产、储存、流通、既往类似不良事件等情况，在7日内完成调查报告，报所在地省级药品监督管理部门和药品不良反应监测机构；同时迅速开展自查，分析事件发生的原因，必要时应当暂停生产、销售、使用和召回相关药品，并报所在地省级药品监督管理部门。
第三十条 药品经营企业发现药品群体不良事件应当立即告知药品生产企业，同时迅速开展自查，必要时应当暂停药品的销售，并协助药品生产企业采取相关控制措施。
第三十八条 国产药品的定期安全性更新报告向药品生产企业所在地省级药品不良反应监测机构提交。进口药品（包括进口分包装药品）的定期安全性更新报告向国家药品不良反应监测中心提交。    
第四十一条 药品生产企业应当经常考察本企业生产药品的安全性，对新药监测期内的药品和首次进口5年内的药品，应当开展重点监测，并按要求对监测数据进行汇总、分析、评价和报告；对本企业生产的其他药品，应当根据安全性情况主动开展重点监测。
第五十八条 药品生产企业有下列情形之一的，由所在地药品监督管理部门给予警告，责令限期改正，可以并处五千元以上三万元以下的罚款：
　　（一）未按照规定建立药品不良反应报告和监测管理制度，或者无专门机构、专职人员负责本单位药品不良反应报告和监测工作的；
　　（二）未建立和保存药品不良反应监测档案的；
　　（三）未按照要求开展药品不良反应或者群体不良事件报告、调查、评价和处理的；
　　（四）未按照要求提交定期安全性更新报告的；
　　（五）未按照要求开展重点监测的；
　　（六）不配合严重药品不良反应或者群体不良事件相关调查工作的；
　　（七）其他违反本办法规定的。
　　药品生产企业有前款规定第（四）项、第（五）项情形之一的，按照《药品注册管理办法》的规定对相应药品不予再注册。　　</t>
  </si>
  <si>
    <t>330272317000</t>
  </si>
  <si>
    <t>对药品经营企业违反药品不良反应报告和监测管理规定行为的行政处罚</t>
  </si>
  <si>
    <t>《药品不良反应报告和监测管理办法》第十三条 药品生产、经营企业和医疗机构应当建立药品不良反应报告和监测管理制度。药品生产企业应当设立专门机构并配备专职人员，药品经营企业和医疗机构应当设立或者指定机构并配备专（兼）职人员，承担本单位的药品不良反应报告和监测工作。
第十八条 药品生产、经营企业和医疗机构应当建立并保存药品不良反应报告和监测档案。
第十九条 药品生产、经营企业和医疗机构应当主动收集药品不良反应，获知或者发现药品不良反应后应当详细记录、分析和处理，填写《药品不良反应/事件报告表》（见附表1）并报告。
第二十七条 药品生产、经营企业和医疗机构获知或者发现药品群体不良事件后，应当立即通过电话或者传真等方式报所在地的县级药品监督管理部门、卫生行政部门和药品不良反应监测机构，必要时可以越级报告；同时填写《药品群体不良事件基本信息表》（见附表2），对每一病例还应当及时填写《药品不良反应/事件报告表》，通过国家药品不良反应监测信息网络报告。
第三十条 药品经营企业发现药品群体不良事件应当立即告知药品生产企业，同时迅速开展自查，必要时应当暂停药品的销售，并协助药品生产企业采取相关控制措施。
第三十八条 国产药品的定期安全性更新报告向药品生产企业所在地省级药品不良反应监测机构提交。进口药品（包括进口分包装药品）的定期安全性更新报告向国家药品不良反应监测中心提交。  
第五十九条 药品经营企业有下列情形之一的，由所在地药品监督管理部门给予警告，责令限期改正；逾期不改的，处三万元以下的罚款：
　　（一）无专职或者兼职人员负责本单位药品不良反应监测工作的；
　　（二）未按照要求开展药品不良反应或者群体不良事件报告、调查、评价和处理的；
　　（三）不配合严重药品不良反应或者群体不良事件相关调查工作的。　　</t>
  </si>
  <si>
    <t>330272358000</t>
  </si>
  <si>
    <t>对药品生产企业未按规定建立药品召回制度等行为的行政处罚</t>
  </si>
  <si>
    <t>《药品召回管理办法》第五条第一款  药品生产企业应当按照本办法的规定建立和完善药品召回制度，收集药品安全的相关信息，对可能具有安全隐患的药品进行调查、评估，召回存在安全隐患的药品。
第十条 药品生产企业应当建立健全药品质量保证体系和药品不良反应监测系统，收集、记录药品的质量问题与药品不良反应信息，并按规定及时向药品监督管理部门报告。
第十七条 药品生产企业在启动药品召回后，一级召回在1日内，二级召回在3日内，三级召回在7日内，应当将调查评估报告和召回计划提交给所在地省、自治区、直辖市药品监督管理部门备案。省、自治区、直辖市药品监督管理部门应当将收到一级药品召回的调查评估报告和召回计划报告国家食品药品监督管理局。 
第二十条 药品生产企业对上报的召回计划进行变更的，应当及时报药品监督管理部门备案。  
第二十一条 药品生产企业在实施召回的过程中，一级召回每日，二级召回每3日，三级召回每7日，向所在地省、自治区、直辖市药品监督管理部门报告药品召回进展情况。
第二十三条 药品生产企业在召回完成后，应当对召回效果进行评价，向所在地省、自治区、直辖市药品监督管理部门提交药品召回总结报告。
第三十五条 药品生产企业有下列情形之一的，予以警告，责令限期改正；逾期未改正的，处2万元以下罚款：
　　（一）未按本办法规定建立药品召回制度、药品质量保证体系与药品不良反应监测系统的；
　　（二）拒绝协助药品监督管理部门开展调查的；
　　（三）未按照本办法规定提交药品召回的调查评估报告和召回计划、药品召回进展情况和总结报告的；
　　（四）变更召回计划，未报药品监督管理部门备案的。　</t>
  </si>
  <si>
    <t>330272338000</t>
  </si>
  <si>
    <t>对药品生产企业发现药品存在安全隐患而不主动召回等行为的行政处罚</t>
  </si>
  <si>
    <t>《药品召回管理办法》 第十五条第一款 药品生产企业应当对收集的信息进行分析，对可能存在安全隐患的药品按照本办法第十二条、第十三条的要求进行调查评估，发现药品存在安全隐患的，应当决定召回。
第十六条 药品生产企业在作出药品召回决定后，应当制定召回计划并组织实施，一级召回在24小时内，二级召回在48小时内，三级召回在72小时内，通知到有关药品经营企业、使用单位停止销售和使用，同时向所在地省、自治区、直辖市药品监督管理部门报告。
第十九条 省、自治区、直辖市药品监督管理部门可以根据实际情况组织专家对药品生产企业提交的召回计划进行评估，认为药品生产企业所采取的措施不能有效消除安全隐患的，可以要求药品生产企业采取扩大召回范围、缩短召回时间等更为有效的措施。
第二十二条 药品生产企业对召回药品的处理应当有详细的记录，并向药品生产企业所在地省、自治区、直辖市药品监督管理部门报告。必须销毁的药品，应当在药品监督管理部门监督下销毁。
第二十四条第二款　经过审查和评价，认为召回不彻底或者需要采取更为有效的措施的，药品监督管理部门应当要求药品生产企业重新召回或者扩大召回范围。
第二十八条 第二款　药品监督管理部门应当按照本办法第二十四条的规定对药品生产企业提交的药品召回总结报告进行审查，并对召回效果进行评价。经过审查和评价，认为召回不彻底或者需要采取更为有效的措施的，药品监督管理部门可以要求药品生产企业重新召回或者扩大召回范围。 
第三十条 药品生产企业违反本办法规定，发现药品存在安全隐患而不主动召回药品的，责令召回药品，并处应召回药品货值金额3倍的罚款；造成严重后果的，由原发证部门撤销药品批准证明文件，直至吊销《药品生产许可证》。
第三十二条 药品生产企业违反本办法第十六条规定，未在规定时间内通知药品经营企业、使用单位停止销售和使用需召回药品的，予以警告，责令限期改正，并处3万元以下罚款。
第三十三条 药品生产企业违反本办法第十九条、第二十四条第二款、第二十八条第二款规定，未按照药品监督管理部门要求采取改正措施或者召回药品的，予以警告，责令限期改正，并处3万元以下罚款。
第三十四条 药品生产企业违反本办法第二十二条规定的，予以警告，责令限期改正，并处3万元以下罚款。</t>
  </si>
  <si>
    <t>330272302000</t>
  </si>
  <si>
    <t>对药品经营企业发现药品存在安全隐患未立即销售等行为的行政处罚</t>
  </si>
  <si>
    <t>《药品召回管理办法》第六条 药品经营企业、使用单位发现其经营、使用的药品存在安全隐患的，应当立即停止销售或者使用该药品，通知药品生产企业或者供货商，并向药品监督管理部门报告。
第三十六条 药品经营企业、使用单位违反本办法第六条规定的，责令停止销售和使用，并处1000元以上5万元以下罚款；造成严重后果的，由原发证部门吊销《药品经营许可证》或者其他许可证。
第三十七条 药品经营企业、使用单位拒绝配合药品生产企业或者药品监督管理部门开展有关药品安全隐患调查、拒绝协助药品生产企业召回药品的，予以警告，责令改正，可以并处2万元以下罚款。</t>
  </si>
  <si>
    <t>330272306000</t>
  </si>
  <si>
    <t>对医疗机构发现药品存在安全隐患未立即停止使用等行为的行政处罚</t>
  </si>
  <si>
    <t>《药品召回管理办法》第六条 药品经营企业、使用单位发现其经营、使用的药品存在安全隐患的，应当立即停止销售或者使用该药品，通知药品生产企业或者供货商，并向药品监督管理部门报告。 
第三十六条 药品经营企业、使用单位违反本办法第六条规定的，责令停止销售和使用，并处1000元以上5万元以下罚款；造成严重后果的，由原发证部门吊销《药品经营许可证》或者其他许可证。
第三十七条 药品经营企业、使用单位拒绝配合药品生产企业或者药品监督管理部门开展有关药品安全隐患调查、拒绝协助药品生产企业召回药品的，予以警告，责令改正，可以并处2万元以下罚款。</t>
  </si>
  <si>
    <t>330272319000</t>
  </si>
  <si>
    <t>对医疗机构制剂条件发生变化未变更及备案等行为的行政处罚</t>
  </si>
  <si>
    <t>《医疗机构制剂配制监督管理办法(试行)》第十九条 医疗机构变更登记事项的，应当在有关部门核准变更后30日内，向原发证机关申请《医疗机构制剂许可证》变更登记，原发证机关应当在收到变更申请之日起15个工作日内办理变更手续。
第二十四条 医疗机构制剂室的药检室负责人及质量管理组织负责人发生变更的，应当在变更之日起30日内将变更人员简历及学历证明等有关情况报所在地省、自治区、直辖市（食品）药品监督管理部门备案。
第二十五条 医疗机构制剂室的关键配制设施等条件发生变化的，应当自发生变化之日起30日内报所在地省、自治区、直辖市（食品）药品监督管理部门备案，省、自治区、直辖市（食品）药品监督管理部门根据需要进行检查。
第五十二条 医疗机构违反本办法第十九条、第二十四条规定的，由所在地省、自治区、直辖市（食品）药品监督管理部门责令改正。
　　医疗机构违反本办法第二十五条规定的，由所在地省、自治区、直辖市（食品）药品监督管理部门给予警告，责令限期改正；逾期不改正的，可以处5000元以上1万元以下的罚款。</t>
  </si>
  <si>
    <t>330272323000</t>
  </si>
  <si>
    <t>对药品生产企业采购销售药品违反流通管理规定行为的行政处罚</t>
  </si>
  <si>
    <t>《药品流通监督管理办法》第六条 药品生产、经营企业应当对其购销人员进行药品相关的法律、法规和专业知识培训，建立培训档案，培训档案中应当记录培训时间、地点、内容及接受培训的人员。 
第七条 药品生产、经营企业应当加强对药品销售人员的管理，并对其销售行为作出具体规定。
第十一条 药品生产企业、药品批发企业销售药品时，应当开具标明供货单位名称、药品名称、生产厂商、批号、数量、价格等内容的销售凭证。
　　药品零售企业销售药品时，应当开具标明药品名称、生产厂商、数量、价格、批号等内容的销售凭证。   
第十二条 药品生产、经营企业采购药品时，应按本办法第十条规定索取、查验、留存供货企业有关证件、资料，按本办法第十一条规定索取、留存销售凭证。
　　药品生产、经营企业按照本条前款规定留存的资料和销售凭证，应当保存至超过药品有效期1年，但不得少于3年。
第二十条 药品生产、经营企业不得以搭售、买药品赠药品、买商品赠药品等方式向公众赠送处方药或者甲类非处方药。
第三十条 有下列情形之一的，责令限期改正，给予警告；逾期不改正的，处以五千元以上二万元以下的罚款：
　　（一）药品生产、经营企业违反本办法第六条规定的；
　　（二）药品生产、批发企业违反本办法第十一条第一款规定的；
　　（三）药品生产、经营企业违反本办法第十二条，未按照规定留存有关资料、销售凭证的。   
第三十一条 药品生产、经营企业违反本办法第七条规定的，给予警告，责令限期改正。   
第四十条 药品生产、经营企业违反本办法第二十条规定的，限期改正，给予警告；逾期不改正或者情节严重的，处以赠送药品货值金额二倍以下的罚款，但是最高不超过三万元。</t>
  </si>
  <si>
    <t>330272380000</t>
  </si>
  <si>
    <t>对药品经营企业采购销售药品违反流通管理规定行为的行政处罚</t>
  </si>
  <si>
    <t>《药品流通监督管理办法》第六条 药品生产、经营企业应当对其购销人员进行药品相关的法律、法规和专业知识培训，建立培训档案，培训档案中应当记录培训时间、地点、内容及接受培训的人员。
第七条 药品生产、经营企业应当加强对药品销售人员的管理，并对其销售行为作出具体规定。
第十一条 药品生产企业、药品批发企业销售药品时，应当开具标明供货单位名称、药品名称、生产厂商、批号、数量、价格等内容的销售凭证。
　　药品零售企业销售药品时，应当开具标明药品名称、生产厂商、数量、价格、批号等内容的销售凭证。   第十二条 药品生产、经营企业采购药品时，应按本办法第十条规定索取、查验、留存供货企业有关证件、资料，按本办法第十一条规定索取、留存销售凭证。
　　药品生产、经营企业按照本条前款规定留存的资料和销售凭证，应当保存至超过药品有效期1年，但不得少于3年。
第十八条 药品零售企业应当按照国家食品药品监督管理局药品分类管理规定的要求，凭处方销售处方药。
　　经营处方药和甲类非处方药的药品零售企业，执业药师或者其他依法经资格认定的药学技术人员不在岗时，应当挂牌告知，并停止销售处方药和甲类非处方药。 
第二十条 药品生产、经营企业不得以搭售、买药品赠药品、买商品赠药品等方式向公众赠送处方药或者甲类非处方药。
第三十条 有下列情形之一的，责令限期改正，给予警告；逾期不改正的，处以五千元以上二万元以下的罚款：
　　（一）药品生产、经营企业违反本办法第六条规定的；
　　（二）药品生产、批发企业违反本办法第十一条第一款规定的；
　　（三）药品生产、经营企业违反本办法第十二条，未按照规定留存有关资料、销售凭证的。
第三十一条 药品生产、经营企业违反本办法第七条规定的，给予警告，责令限期改正。
第三十四条 药品零售企业违反本办法第十一条第二款规定的，责令改正，给予警告；逾期不改正的，处以五百元以下的罚款。
第三十八条 药品零售企业违反本办法第十八条第一款规定的，责令限期改正，给予警告；逾期不改正或者情节严重的，处以一千元以下的罚款。
　　违反本办法第十八条第二款规定，药品零售企业在执业药师或者其他依法经过资格认定的药学技术人员不在岗时销售处方药或者甲类非处方药的，责令限期改正，给予警告；逾期不改正的，处以一千元以下的罚款。
第四十条 药品生产、经营企业违反本办法第二十条规定的，限期改正，给予警告；逾期不改正或者情节严重的，处以赠送药品货值金额二倍以下的罚款，但是最高不超过三万元。</t>
  </si>
  <si>
    <t>330272362000</t>
  </si>
  <si>
    <t>对药品生产企业知道或者应当知道他人从事无证生产经营而为其提供药品行为的行政处罚</t>
  </si>
  <si>
    <t>《药品流通监督管理办法》第十三条 药品生产、经营企业知道或者应当知道他人从事无证生产、经营药品行为的，不得为其提供药品。
第三十五条 违反本办法第十三条规定，药品生产、经营企业知道或者应当知道他人从事无证生产、经营药品行为而为其提供药品的，给予警告，责令改正，并处一万元以下的罚款，情节严重的，处一万元以上三万元以下的罚款。</t>
  </si>
  <si>
    <t>330272322000</t>
  </si>
  <si>
    <t>对药品经营企业知道或者应当知道他人从事无证生产经营而为其提供药品行为的行政处罚</t>
  </si>
  <si>
    <t>330272299000</t>
  </si>
  <si>
    <t>对药品生产企业要求低温冷藏储存的药品未使用低温冷藏设施设备运输和储存行为的行政处罚</t>
  </si>
  <si>
    <t>《药品流通监督管理办法》第十九条 药品说明书要求低温、冷藏储存的药品，药品生产、经营企业应当按照有关规定，使用低温、冷藏设施设备运输和储存。
　　药品监督管理部门发现药品生产、经营企业违反本条前款规定的，应当立即查封、扣押所涉药品，并依法进行处理。
第三十九条第一款 药品生产、批发企业违反本办法第十九条规定，未在药品说明书规定的低温、冷藏条件下运输药品的，给予警告，责令限期改正；逾期不改正的，处以五千元以上二万元以下的罚款；有关药品经依法确认属于假劣药品的，按照《药品管理法》有关规定予以处罚。　　</t>
  </si>
  <si>
    <t>330272314000</t>
  </si>
  <si>
    <t>对药品经营企业要求低温冷藏储存的药品未使用低温冷藏设施设备运输和储存行为的行政处罚</t>
  </si>
  <si>
    <t>330272352000</t>
  </si>
  <si>
    <t>对违反麻醉药品和精神药品管理规定行为的行政处罚</t>
  </si>
  <si>
    <t>《麻醉药品和精神药品管理条例》第八条  麻醉药品药用原植物种植企业应当根据年度种植计划，种植麻醉药品药用原植物。
    麻醉药品药用原植物种植企业应当向国务院药品监督管理部门和国务院农业主管部门定期报告种植情况。
第十二条　药品研究单位在普通药品的实验研究过程中，产生本条例规定的管制品种的，应当立即停止实验研究活动，并向国务院药品监督管理部门报告。国务院药品监督管理部门应当根据情况，及时作出是否同意其继续实验研究的决定。  
第十三条　麻醉药品和第一类精神药品的临床试验，不得以健康人为受试对象。
第十九条　定点生产企业应当严格按照麻醉药品和精神药品年度生产计划安排生产，并依照规定向所在地省、自治区、直辖市人民政府药品监督管理部门报告生产情况。
第二十条　定点生产企业应当依照本条例的规定，将麻醉药品和精神药品销售给具有麻醉药品和精神药品经营资格的企业或者依照本条例规定批准的其他单位。    
第二十三条第二款　麻醉药品和第一类精神药品的定点批发企业，还应当具有保证供应责任区域内医疗机构所需麻醉药品和第一类精神药品的能力，并具有保证麻醉药品和第一类精神药品安全经营的管理制度。
第二十五条　全国性批发企业可以向区域性批发企业，或者经批准可以向取得麻醉药品和第一类精神药品使用资格的医疗机构以及依照本条例规定批准的其他单位销售麻醉药品和第一类精神药品。
    全国性批发企业向取得麻醉药品和第一类精神药品使用资格的医疗机构销售麻醉药品和第一类精神药品，应当经医疗机构所在地省、自治区、直辖市人民政府药品监督管理部门批准。
    国务院药品监督管理部门在批准全国性批发企业时，应当明确其所承担供药责任的区域。
第二十六条　区域性批发企业可以向本省、自治区、直辖市行政区域内取得麻醉药品和第一类精神药品使用资格的医疗机构销售麻醉药品和第一类精神药品；由于特殊地理位置的原因，需要就近向其他省、自治区、直辖市行政区域内取得麻醉药品和第一类精神药品使用资格的医疗机构销售的，应当经企业所在地省、自治区、直辖市人民政府药品监督管理部门批准。审批情况由负责审批的药品监督管理部门在批准后5日内通报医疗机构所在地省、自治区、直辖市人民政府药品监督管理部门。
省、自治区、直辖市人民政府药品监督管理部门在批准区域性批发企业时，应当明确其所承担供药责任的区域。
区域性批发企业之间因医疗急需、运输困难等特殊情况需要调剂麻醉药品和第一类精神药品的，应当在调剂后2日内将调剂情况分别报所在地省、自治区、直辖市人民政府药品监督管理部门备案。 
第二十七条　全国性批发企业应当从定点生产企业购进麻醉药品和第一类精神药品。
    区域性批发企业可以从全国性批发企业购进麻醉药品和第一类精神药品；经所在地省、自治区、直辖市人民政府药品监督管理部门批准，也可以从定点生产企业购进麻醉药品和第一类精神药品。
第二十八条　全国性批发企业和区域性批发企业向医疗机构销售麻醉药品和第一类精神药品，应当将药品送至医疗机构。医疗机构不得自行提货。
第三十条第二款　禁止使用现金进行麻醉药品和精神药品交易，但是个人合法购买麻醉药品和精神药品的除外。
第三十二条　第二类精神药品零售企业应当凭执业医师出具的处方，按规定剂量销售第二类精神药品，并将处方保存2年备查；禁止超剂量或者无处方销售第二类精神药品；不得向未成年人销售第二类精神药品。
第四十六条　麻醉药品药用原植物种植企业、定点生产企业、全国性批发企业和区域性批发企业以及国家设立的麻醉药品储存单位，应当设置储存麻醉药品和第一类精神药品的专库。该专库应当符合下列要求：(一)安装专用防盗门，实行双人双锁管理；(二)具有相应的防火设施；(三)具有监控设施和报警装置，报警装置应当与公安机关报警系统联网。
全国性批发企业经国务院药品监督管理部门批准设立的药品储存点应当符合前款的规定。
麻醉药品定点生产企业应当将麻醉药品原料药和制剂分别存放。
第三十四条　药品生产企业需要以麻醉药品和第一类精神药品为原料生产普通药品的，应当向所在地省、自治区、直辖市人民政府药品监督管理部门报送年度需求计划，由省、自治区、直辖市人民政府药品监督管理部门汇总报国务院药品监督管理部门批准后，向定点生产企业购买。
药品生产企业需要以第二类精神药品为原料生产普通药品的，应当将年度需求计划报所在地省、自治区、直辖市人民政府药品监督管理部门，并向定点批发企业或者定点生产企业购买。
第三十五条　食品、食品添加剂、化妆品、油漆等非药品生产企业需要使用咖啡因作为原料的，应当经所在地省、自治区、直辖市人民政府药品监督管理部门批准，向定点批发企业或者定点生产企业购买。
科学研究、教学单位需要使用麻醉药品和精神药品开展实验、教学活动的，应当经所在地省、自治区、直辖市人民政府药品监督管理部门批准，向定点批发企业或者定点生产企业购买。
需要使用麻醉药品和精神药品的标准品、对照品的，应当经所在地省、自治区、直辖市人民政府药品监督管理部门批准，向国务院药品监督管理部门批准的单位购买。
第四十八条　麻醉药品药用原植物种植企业、定点生产企业、全国性批发企业和区域性批发企业、国家设立的麻醉药品储存单位以及麻醉药品和第一类精神药品的使用单位，应当配备专人负责管理工作，并建立储存麻醉药品和第一类精神药品的专用账册。药品入库双人验收，出库双人复核，做到账物相符。专用账册的保存期限应当自药品有效期期满之日起不少于5年。
第四十九条　第二类精神药品经营企业应当在药品库房中设立独立的专库或者专柜储存第二类精神药品，并建立专用账册，实行专人管理。专用账册的保存期限应当自药品有效期期满之日起不少于5年。
第五十条　托运、承运和自行运输麻醉药品和精神药品的，应当采取安全保障措施，防止麻醉药品和精神药品在运输过程中被盗、被抢、丢失。
第五十一条　通过铁路运输麻醉药品和第一类精神药品的，应当使用集装箱或者铁路行李车运输，具体办法由国务院药品监督管理部门会同国务院铁路主管部门制定。
没有铁路需要通过公路或者水路运输麻醉药品和第一类精神药品的，应当由专人负责押运。
第五十二条　托运或者自行运输麻醉药品和第一类精神药品的单位，应当向所在地设区的市级药品监督管理部门申请领取运输证明。运输证明有效期为1年。
运输证明应当由专人保管，不得涂改、转让、转借。
第五十三条　托运人办理麻醉药品和第一类精神药品运输手续，应当将运输证明副本交付承运人。承运人应当查验、收存运输证明副本，并检查货物包装。没有运输证明或者货物包装不符合规定的，承运人不得承运。
承运人在运输过程中应当携带运输证明副本，以备查验。
第五十四条　邮寄麻醉药品和精神药品，寄件人应当提交所在地设区的市级药品监督管理部门出具的准予邮寄证明。邮政营业机构应当查验、收存准予邮寄证明；没有准予邮寄证明的，邮政营业机构不得收寄。
省、自治区、直辖市邮政主管部门指定符合安全保障条件的邮政营业机构负责收寄麻醉药品和精神药品。邮政营业机构收寄麻醉药品和精神药品，应当依法对收寄的麻醉药品和精神药品予以查验。
邮寄麻醉药品和精神药品的具体管理办法，由国务院药品监督管理部门会同国务院邮政主管部门制定。
第五十五条　定点生产企业、全国性批发企业和区域性批发企业之间运输麻醉药品、第一类精神药品，发货人在发货前应当向所在地省、自治区、直辖市人民政府药品监督管理部门报送本次运输的相关信息。属于跨省、自治区、直辖市运输的，收到信息的药品监督管理部门应当向收货人所在地的同级药品监督管理部门通报；属于在本省、自治区、直辖市行政区域内运输的，收到信息的药品监督管理部门应当向收货人所在地设区的市级药品监督管理部门通报。
第五十九条第一款　尚未连接监控信息网络的麻醉药品和精神药品定点生产企业、定点批发企业和使用单位，应当每月通过电子信息、传真、书面等方式，将本单位麻醉药品和精神药品生产、进货、销售、库存、使用的数量以及流向，报所在地设区的市级药品监督管理部门和公安机关；医疗机构还应当报所在地设区的市级人民政府卫生主管部门。  
第六十一条第一款　麻醉药品和精神药品的生产、经营企业和使用单位对过期、损坏的麻醉药品和精神药品应当登记造册，并向所在地县级药品监督管理部门申请销毁。药品监督管理部门应当自接到申请之日起5日内到场监督销毁。医疗机构对存放在本单位的过期、损坏麻醉药品和精神药品，应当按照本条规定的程序向卫生主管部门提出申请，由卫生主管部门负责监督销毁。   
第六十四条第一款　发生麻醉药品和精神药品被盗、被抢、丢失或者其他流入非法渠道的情形的，案发单位应当立即采取必要的控制措施，同时报告所在地县级公安机关和药品监督管理部门。医疗机构发生上述情形的，还应当报告其主管部门。
第六十六条　麻醉药品药用原植物种植企业违反本条例的规定，有下列情形之一的，由药品监督管理部门责令限期改正，给予警告；逾期不改正的，处5万元以上10万元以下的罚款；情节严重的，取消其种植资格：(一)未依照麻醉药品药用原植物年度种植计划进行种植的；(二)未依照规定报告种植情况的；(三)未依照规定储存麻醉药品的。
第六十七条　定点生产企业违反本条例的规定，有下列情形之一的，由药品监督管理部门责令限期改正，给予警告，并没收违法所得和违法销售的药品；逾期不改正的，责令停产，并处5万元以上10万元以下的罚款；情节严重的，取消其定点生产资格：(一)未按照麻醉药品和精神药品年度生产计划安排生产的；(二)未依照规定向药品监督管理部门报告生产情况的；(三)未依照规定储存麻醉药品和精神药品，或者未依照规定建立、保存专用账册的；(四)未依照规定销售麻醉药品和精神药品的；(五)未依照规定销毁麻醉药品和精神药品的。
第六十八条　定点批发企业违反本条例的规定销售麻醉药品和精神药品，或者违反本条例的规定经营麻醉药品原料药和第一类精神药品原料药的，由药品监督管理部门责令限期改正，给予警告，并没收违法所得和违法销售的药品；逾期不改正的，责令停业，并处违法销售药品货值金额2倍以上5倍以下的罚款；情节严重的，取消其定点批发资格。
第六十九条　定点批发企业违反本条例的规定，有下列情形之一的，由药品监督管理部门责令限期改正，给予警告；逾期不改正的，责令停业，并处2万元以上5万元以下的罚款；情节严重的，取消其定点批发资格：(一)未依照规定购进麻醉药品和第一类精神药品的；(二)未保证供药责任区域内的麻醉药品和第一类精神药品的供应的；(三)未对医疗机构履行送货义务的；(四)未依照规定报告麻醉药品和精神药品的进货、销售、库存数量以及流向的；(五)未依照规定储存麻醉药品和精神药品，或者未依照规定建立、保存专用账册的；(六)未依照规定销毁麻醉药品和精神药品的；(七)区域性批发企业之间违反本条例的规定调剂麻醉药品和第一类精神药品，或者因特殊情况调剂麻醉药品和第一类精神药品后未依照规定备案的。
第七十条　第二类精神药品零售企业违反本条例的规定储存、销售或者销毁第二类精神药品的，由药品监督管理部门责令限期改正，给予警告，并没收违法所得和违法销售的药品；逾期不改正的，责令停业，并处5000元以上2万元以下的罚款；情节严重的，取消其第二类精神药品零售资格。
第七十一条　本条例第三十四条、第三十五条规定的单位违反本条例的规定，购买麻醉药品和精神药品的，由药品监督管理部门没收违法购买的麻醉药品和精神药品，责令限期改正，给予警告；逾期不改正的，责令停产或者停止相关活动，并处2万元以上5万元以下的罚款。
第七十四条第一款　违反本条例的规定运输麻醉药品和精神药品的，由药品监督管理部门和运输管理部门依照各自职责，责令改正，给予警告，处2万元以上5万元以下的罚款。
第七十五条　提供虚假材料、隐瞒有关情况，或者采取其他欺骗手段取得麻醉药品和精神药品的实验研究、生产、经营、使用资格的，由原审批部门撤销其已取得的资格，5年内不得提出有关麻醉药品和精神药品的申请；情节严重的，处1万元以上3万元以下的罚款，有药品生产许可证、药品经营许可证、医疗机构执业许可证的，依法吊销其许可证明文件。
第七十六条　药品研究单位在普通药品的实验研究和研制过程中，产生本条例规定管制的麻醉药品和精神药品，未依照本条例的规定报告的，由药品监督管理部门责令改正，给予警告，没收违法药品；拒不改正的，责令停止实验研究和研制活动。
第七十七条　药物临床试验机构以健康人为麻醉药品和第一类精神药品临床试验的受试对象的，由药品监督管理部门责令停止违法行为，给予警告；情节严重的，取消其药物临床试验机构的资格；构成犯罪的，依法追究刑事责任。对受试对象造成损害的，药物临床试验机构依法承担治疗和赔偿责任。
第七十八条　定点生产企业、定点批发企业和第二类精神药品零售企业生产、销售假劣麻醉药品和精神药品的，由药品监督管理部门取消其定点生产资格、定点批发资格或者第二类精神药品零售资格，并依照药品管理法的有关规定予以处罚。
第七十九条　定点生产企业、定点批发企业和其他单位使用现金进行麻醉药品和精神药品交易的，由药品监督管理部门责令改正，给予警告，没收违法交易的药品，并处5万元以上10万元以下的罚款。
第八十条　发生麻醉药品和精神药品被盗、被抢、丢失案件的单位，违反本条例的规定未采取必要的控制措施或者未依照本条例的规定报告的，由药品监督管理部门和卫生主管部门依照各自职责，责令改正，给予警告；情节严重的，处5000元以上1万元以下的罚款；有上级主管部门的，由其上级主管部门对直接负责的主管人员和其他直接责任人员，依法给予降级、撤职的处分。
第八十一条　依法取得麻醉药品药用原植物种植或者麻醉药品和精神药品实验研究、生产、经营、使用、运输等资格的单位，倒卖、转让、出租、出借、涂改其麻醉药品和精神药品许可证明文件的，由原审批部门吊销相应许可证明文件，没收违法所得；情节严重的，处违法所得2倍以上5倍以下的罚款；没有违法所得的，处2万元以上5万元以下的罚款；构成犯罪的，依法追究刑事责任。
第七十七条　药物临床试验机构以健康人为麻醉药品和第一类精神药品临床试验的受试对象的，由药品监督管理部门责令停止违法行为，给予警告；情节严重的，取消其药物临床试验机构的资格；构成犯罪的，依法追究刑事责任。对受试对象造成损害的，药物临床试验机构依法承担治疗和赔偿责任。
第七十八条　定点生产企业、定点批发企业和第二类精神药品零售企业生产、销售假劣麻醉药品和精神药品的，由药品监督管理部门取消其定点生产资格、定点批发资格或者第二类精神药品零售资格，并依照药品管理法的有关规定予以处罚。
第七十九条　定点生产企业、定点批发企业和其他单位使用现金进行麻醉药品和精神药品交易的，由药品监督管理部门责令改正，给予警告，没收违法交易的药品，并处5万元以上10万元以下的罚款。
第八十条　发生麻醉药品和精神药品被盗、被抢、丢失案件的单位，违反本条例的规定未采取必要的控制措施或者未依照本条例的规定报告的，由药品监督管理部门和卫生主管部门依照各自职责，责令改正，给予警告；情节严重的，处5000元以上1万元以下的罚款；有上级主管部门的，由其上级主管部门对直接负责的主管人员和其他直接责任人员，依法给予降级、撤职的处分。
第八十一条　依法取得麻醉药品药用原植物种植或者麻醉药品和精神药品实验研究、生产、经营、使用、运输等资格的单位，倒卖、转让、出租、出借、涂改其麻醉药品和精神药品许可证明文件的，由原审批部门吊销相应许可证明文件，没收违法所得；情节严重的，处违法所得2倍以上5倍以下的罚款；没有违法所得的，处2万元以上5万元以下的罚款；构成犯罪的，依法追究刑事责任。</t>
  </si>
  <si>
    <t>330272285000</t>
  </si>
  <si>
    <r>
      <rPr>
        <sz val="12"/>
        <rFont val="仿宋"/>
        <charset val="134"/>
      </rPr>
      <t>对擅自生产</t>
    </r>
    <r>
      <rPr>
        <sz val="12"/>
        <rFont val="仿宋_GB2312"/>
        <charset val="134"/>
      </rPr>
      <t>､</t>
    </r>
    <r>
      <rPr>
        <sz val="12"/>
        <rFont val="仿宋"/>
        <charset val="134"/>
      </rPr>
      <t>收购</t>
    </r>
    <r>
      <rPr>
        <sz val="12"/>
        <rFont val="仿宋_GB2312"/>
        <charset val="134"/>
      </rPr>
      <t>､</t>
    </r>
    <r>
      <rPr>
        <sz val="12"/>
        <rFont val="仿宋"/>
        <charset val="134"/>
      </rPr>
      <t>经营毒性药品行为的行政处罚</t>
    </r>
  </si>
  <si>
    <r>
      <rPr>
        <sz val="12"/>
        <rFont val="仿宋"/>
        <charset val="134"/>
      </rPr>
      <t>《医疗用毒性药品管理办法》第三条　毒性药品年度生产、收购、供应和配制计划，由省、自治区、直辖市医药管理部门根据医疗需要制定，经省、自治区、直辖市卫生行政部门审核后，由医药管理部门下达给指定的毒性药品生产、收购、供应单位，并抄报卫生部、国家医药管理局和国家中医药管理局。生产单位不得擅自改变生产计划，自行销售。
第五条　毒性药品的收购、经营，由各级医药管理部门指定的药品经营单位负责；配方用药由国营药店、医疗单位负责。其他任何单位或者个人均不得从事毒性药品的收购、经营和配方业务。
第十一条 对违反本办法的规定,擅自生产</t>
    </r>
    <r>
      <rPr>
        <sz val="12"/>
        <rFont val="DejaVu Sans"/>
        <charset val="134"/>
      </rPr>
      <t>､</t>
    </r>
    <r>
      <rPr>
        <sz val="12"/>
        <rFont val="仿宋"/>
        <charset val="134"/>
      </rPr>
      <t>收购</t>
    </r>
    <r>
      <rPr>
        <sz val="12"/>
        <rFont val="DejaVu Sans"/>
        <charset val="134"/>
      </rPr>
      <t>､</t>
    </r>
    <r>
      <rPr>
        <sz val="12"/>
        <rFont val="仿宋"/>
        <charset val="134"/>
      </rPr>
      <t>经营毒性药品的单位或者个人,由县以上卫生行政部门没收其全部毒性药品,并处以警告或按非法所得的五至十倍罚款</t>
    </r>
    <r>
      <rPr>
        <sz val="12"/>
        <rFont val="DejaVu Sans"/>
        <charset val="134"/>
      </rPr>
      <t>｡</t>
    </r>
    <r>
      <rPr>
        <sz val="12"/>
        <rFont val="仿宋"/>
        <charset val="134"/>
      </rPr>
      <t>情节严重</t>
    </r>
    <r>
      <rPr>
        <sz val="12"/>
        <rFont val="DejaVu Sans"/>
        <charset val="134"/>
      </rPr>
      <t>､</t>
    </r>
    <r>
      <rPr>
        <sz val="12"/>
        <rFont val="仿宋"/>
        <charset val="134"/>
      </rPr>
      <t>致人伤残或死亡,构成犯罪的,由司法机关依法追究其刑事责任</t>
    </r>
    <r>
      <rPr>
        <sz val="12"/>
        <rFont val="DejaVu Sans"/>
        <charset val="134"/>
      </rPr>
      <t>｡</t>
    </r>
  </si>
  <si>
    <t>330272293000</t>
  </si>
  <si>
    <t>对违反易制毒化学品管理规定行为的行政处罚</t>
  </si>
  <si>
    <t>1.《易制毒化学品管理条例》第四条　易制毒化学品的产品包装和使用说明书，应当标明产品的名称(含学名和通用名)、化学分子式和成分。   
第五条第三款  禁止使用现金或者实物进行易制毒化学品交易。但是，个人合法购买第一类中的药品类易制毒化学品药品制剂和第三类易制毒化学品的除外。
    第四款　生产、经营、购买、运输和进口、出口易制毒化学品的单位，应当建立单位内部易制毒化学品管理制度。
第十三条　生产第二类、第三类易制毒化学品的，应当自生产之日起30日内，将生产的品种、数量等情况，向所在地的设区的市级人民政府安全生产监督管理部门备案。
    经营第二类易制毒化学品的，应当自经营之日起30日内，将经营的品种、数量、主要流向等情况，向所在地的设区的市级人民政府安全生产监督管理部门备案；经营第三类易制毒化学品的，应当自经营之日起30日内，将经营的品种、数量、主要流向等情况，向所在地的县级人民政府安全生产监督管理部门备案。
    前两款规定的行政主管部门应当于收到备案材料的当日发给备案证明。
第十九条　经营单位应当建立易制毒化学品销售台账，如实记录销售的品种、数量、日期、购买方等情况。销售台账和证明材料复印件应当保存2年备查。  
    第一类易制毒化学品的销售情况，应当自销售之日起5日内报当地公安机关备案；第一类易制毒化学品的使用单位，应当建立使用台账，并保存2年备查。
    第二类、第三类易制毒化学品的销售情况，应当自销售之日起30日内报当地公安机关备案。
第三十四条　易制毒化学品丢失、被盗、被抢的，发案单位应当立即向当地公安机关报告，并同时报告当地的县级人民政府负责药品监督管理的部门、安全生产监督管理部门、商务主管部门或者卫生主管部门。接到报案的公安机关应当及时立案查处，并向上级公安机关报告；有关行政主管部门应当逐级上报并配合公安机关的查处。
第三十六条　生产、经营、购买、运输或者进口、出口易制毒化学品的单位，应当于每年3月31日前向许可或者备案的行政主管部门和公安机关报告本单位上年度易制毒化学品的生产、经营、购买、运输或者进口、出口情况；有条件的生产、经营、购买、运输或者进口、出口单位，可以与有关行政主管部门建立计算机联网，及时通报有关经营情况。 
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
    （一)易制毒化学品生产、经营、购买、运输或者进口、出口单位未按规定建立安全管理制度的；
    （二)将许可证或者备案证明转借他人使用的；
    （三)超出许可的品种、数量生产、经营、购买易制毒化学品的；
    （四)生产、经营、购买单位不记录或者不如实记录交易情况、不按规定保存交易记录或者不如实、不及时向公安机关和有关行政主管部门备案销售情况的；
    （五)易制毒化学品丢失、被盗、被抢后未及时报告，造成严重后果的；
    （六)除个人合法购买第一类中的药品类易制毒化学品药品制剂以及第三类易制毒化学品外，使用现金或者实物进行易制毒化学品交易的；
    （七)易制毒化学品的产品包装和使用说明书不符合本条例规定要求的；
    （八)生产、经营易制毒化学品的单位不如实或者不按时向有关行政主管部门和公安机关报告年度生产、经销和库存等情况的。
    企业的易制毒化学品生产经营许可被依法吊销后，未及时到市场监督管理部门办理经营范围变更或者企业注销登记的，依照前款规定，对易制毒化学品予以没收，并处罚款。
第四十二条　生产、经营、购买、运输或者进口、出口易制毒化学品的单位或者个人拒不接受有关行政主管部门监督检查的，由负有监督管理职责的行政主管部门责令改正，对直接负责的主管人员以及其他直接责任人员给予警告；情节严重的，对单位处1万元以上5万元以下的罚款，对直接负责的主管人员以及其他直接责任人员处1000元以上5000元以下的罚款；有违反治安管理行为的，依法给予治安管理处罚；构成犯罪的，依法追究刑事责任。
2.《药品类易制毒化学品管理办法》第十条第二款　药品类易制毒化学品生产企业连续1年未生产的，应当书面报告所在地省、自治区、直辖市食品药品监督管理部门；需要恢复生产的，应当经所在地省、自治区、直辖市食品药品监督管理部门对企业的生产条件和安全管理情况进行现场检查。
第二十二条 药品类易制毒化学品生产企业应当将药品类易制毒化学品原料药销售给取得《购用证明》的药品生产企业、药品经营企业和外贸出口企业。
第二十三条 药品类易制毒化学品经营企业应当将药品类易制毒化学品原料药销售给本省、自治区、直辖市行政区域内取得《购用证明》的单位。药品类易制毒化学品经营企业之间不得购销药品类易制毒化学品原料药。
第二十五条 药品类易制毒化学品生产企业应当将药品类易制毒化学品单方制剂和小包装麻黄素销售给麻醉药品全国性批发企业。麻醉药品全国性批发企业、区域性批发企业应当按照《麻醉药品和精神药品管理条例》第三章规定的渠道销售药品类易制毒化学品单方制剂和小包装麻黄素。麻醉药品区域性批发企业之间不得购销药品类易制毒化学品单方制剂和小包装麻黄素。
　　麻醉药品区域性批发企业之间因医疗急需等特殊情况需要调剂药品类易制毒化学品单方制剂的，应当在调剂后2日内将调剂情况分别报所在地省、自治区、直辖市食品药品监督管理部门备案。 
第二十九条第二款  购用单位需要将药品类易制毒化学品退回原供货单位的，应当分别报其所在地和原供货单位所在地省、自治区、直辖市食品药品监督管理部门备案。原供货单位收到退货后，应当分别向其所在地和原购用单位所在地省、自治区、直辖市食品药品监督管理部门报告。
第三十条 药品类易制毒化学品生产企业、经营企业、使用药品类易制毒化学品的药品生产企业和教学科研单位，应当配备保障药品类易制毒化学品安全管理的设施，建立层层落实责任制的药品类易制毒化学品管理制度。
第三十二条第二款  药品类易制毒化学品生产企业自营出口药品类易制毒化学品的，必须在专用账册中载明，并留存出口许可及相应证明材料备查。
第四十一条　药品类易制毒化学品生产企业、经营企业、使用药品类易制毒化学品的药品生产企业、教学科研单位，未按规定执行安全管理制度的，由县级以上食品药品监督管理部门按照《条例》第四十条第一款第一项的规定给予处罚。
第四十二条　药品类易制毒化学品生产企业自营出口药品类易制毒化学品，未按规定在专用账册中载明或者未按规定留存出口许可、相应证明材料备查的，由县级以上食品药品监督管理部门按照《条例》第四十条第一款第四项的规定给予处罚。
第四十三条　有下列情形之一的，由县级以上食品药品监督管理部门给予警告，责令限期改正，可以并处1万元以上3万元以下的罚款：
    （一）药品类易制毒化学品生产企业连续停产1年以上未按规定报告的，或者未经所在地省、自治区、直辖市食品药品监督管理部门现场检查即恢复生产的；
    （二）药品类易制毒化学品生产企业、经营企业未按规定渠道购销药品类易制毒化学品的；
    （三）麻醉药品区域性批发企业因特殊情况调剂药品类易制毒化学品后未按规定备案的；
    （四）药品类易制毒化学品发生退货，购用单位、供货单位未按规定备案、报告的。
第四十四条　药品类易制毒化学品生产企业、经营企业、使用药品类易制毒化学品的药品生产企业和教学科研单位，拒不接受食品药品监督管理部门监督检查的，由县级以上食品药品监督管理部门按照《条例》第四十二条规定给予处罚。</t>
  </si>
  <si>
    <t>330272332000</t>
  </si>
  <si>
    <t>对违反放射性药品管理规定行为的行政处罚</t>
  </si>
  <si>
    <t>《放射性药品管理办法》第二十七条  对违反本办法规定的单位或者个人，由县以上药品监督管理、卫生行政部门，按照《药品管理法》和有关法规的规定处罚。</t>
  </si>
  <si>
    <t>330272376000</t>
  </si>
  <si>
    <t>对违反《反兴奋剂条例》规定行为的行政处罚</t>
  </si>
  <si>
    <t>《反兴奋剂条例》第八条第一款　生产兴奋剂目录所列蛋白同化制剂、肽类激素（以下简称蛋白同化制剂、肽类激素），应当依照《中华人民共和国药品管理法》（以下简称药品管理法）的规定取得《药品生产许可证》、药品批准文号。
第九条第一款　依照药品管理法的规定取得《药品经营许可证》的药品批发企业，具备下列条件，并经省、自治区、直辖市人民政府食品药品监督管理部门批准，方可经营蛋白同化制剂、肽类激素：
　　（一）有专门的管理人员；
　　（二）有专储仓库或者专储药柜；
　　（三）有专门的验收、检查、保管、销售和出入库登记制度；
　　（四）法律、行政法规规定的其他条件。
第十条　除胰岛素外，药品零售企业不得经营蛋白同化制剂或者其他肽类激素。  
第十四条　蛋白同化制剂、肽类激素的生产企业只能向医疗机构、符合本条例第九条规定的药品批发企业和其他同类生产企业供应蛋白同化制剂、肽类激素。
　　蛋白同化制剂、肽类激素的批发企业只能向医疗机构、蛋白同化制剂、肽类激素的生产企业和其他同类批发企业供应蛋白同化制剂、肽类激素。
　　蛋白同化制剂、肽类激素的进口单位只能向蛋白同化制剂、肽类激素的生产企业、医疗机构和符合本条例第九条规定的药品批发企业供应蛋白同化制剂、肽类激素。
　　肽类激素中的胰岛素除依照本条第一款、第二款、第三款的规定供应外，还可以向药品零售企业供应。  第三十条　体育健身活动经营单位及其专业指导人员，不得向体育健身活动参加者提供含有禁用物质的药品、食品。
第三十八条　违反本条例规定，有下列行为之一的，由县级以上人民政府负责药品监督管理的部门按照国务院药品监督管理部门规定的职责分工，没收非法生产、经营的蛋白同化制剂、肽类激素和违法所得，并处违法生产、经营药品货值金额2倍以上5倍以下的罚款；情节严重的，由发证机关吊销《药品生产许可证》、《药品经营许可证》；构成犯罪的，依法追究刑事责任： 
（一）生产企业擅自生产蛋白同化制剂、肽类激素，或者未按照本条例规定渠道供应蛋白同化制剂、肽类激素的；
（二）药品批发企业擅自经营蛋白同化制剂、肽类激素，或者未按照本条例规定渠道供应蛋白同化制剂、肽类激素的；
（三）药品零售企业擅自经营蛋白同化制剂、肽类激素的。
第四十五条　体育健身活动经营单位向体育健身活动参加者提供含有禁用物质的药品、食品的，由负责药品监督管理的部门、食品安全监督管理部门依照药品管理法、《中华人民共和国食品安全法》和有关行政法规的规定予以处罚。</t>
  </si>
  <si>
    <t>330272318000</t>
  </si>
  <si>
    <t>对违反《国务院关于加强食品等产品安全监督管理的特别规定》行为的行政处罚</t>
  </si>
  <si>
    <t>《国务院关于加强食品等产品安全监督管理的特别规定》第二条  本规定所称产品除食品外，还包括食用农产品、药品等与人体健康和生命安全有关的产品。
    对产品安全监督管理，法律有规定的，适用法律规定；法律没有规定或者规定不明确的，适用本规定。
第三条第一款   生产经营者应当对其生产、销售的产品安全负责，不得生产、销售不符合法定要求的产品。
    第二款   依照法律、行政法规规定生产、销售产品需要取得许可证照或者需要经过认证的，应当按照法定条件、要求从事生产经营活动。不按照法定条件、要求从事生产经营活动或者生产、销售不符合法定要求产品的，由农业、卫生、质检、商务、工商、药品等监督管理部门依据各自职责，没收违法所得、产品和用于违法生产的工具、设备、原材料等物品，货值金额不足5000元的，并处5万元罚款；货值金额5000元以上不足1万元的，并处10万元罚款；货值金额1万元以上的，并处货值金额10倍以上20倍以下的罚款；造成严重后果的，由原发证部门吊销许可证照；构成非法经营罪或者生产、销售伪劣商品罪等犯罪的，依法追究刑事责任。
    第三款  生产经营者不再符合法定条件、要求，继续从事生产经营活动的，由原发证部门吊销许可证照，并在当地主要媒体上公告被吊销许可证照的生产经营者名单；
    第四款  依法应当取得许可证照而未取得许可证照从事生产经营活动的，由农业、卫生、质检、商务、工 商、药品等监督管理部门依据各自职责，没收违法所得、产品和用于违法生产的工具、设备、原材料等物品，货值金额不足1万元的，并处10万元罚款；货值金额1万元以上的，并处货值金额10倍以上20倍以下的罚款；构成非法经营罪的，依法追究刑事责任。第四条第二款  违反前款规定，违法使用原料、辅料、添加剂、农业投入品的，由农业、卫生、质检、商务、药品等监督管理部门依据各自职责没收违法所得，货值金额不足5000元的，并处2万元罚款；货值金额5000元以上不足1万元的，并处5万元罚款；货值金额1万元以上的，并处货值金额5倍以上10倍以下的罚款；造成严重后果的，由原发证部门吊销许可证照；构成生产、销售伪劣商品罪的，依法追究刑事责任。
第四条第一款   生产者生产产品所使用的原料、辅料、添加剂、农业投入品，应当符合法律、行政法规的规定和国家强制性标准。
第五条　销售者必须建立并执行进货检查验收制度，审验供货商的经营资格，验明产品合格证明和产品标识，并建立产品进货台账，如实记录产品名称、规格、数量、供货商及其联系方式、进货时间等内容。从事产品批发业务的销售企业应当建立产品销售台账，如实记录批发的产品品种、规格、数量、流向等内容。在产品集中交易场所销售自制产品的生产企业应当比照从事产品批发业务的销售企业的规定，履行建立产品销售台账的义务。进货台账和销售台账保存期限不得少于2年。销售者应当向供货商按照产品生产批次索要符合法定条件的检验机构出具的检验报告或者由供货商签字或者盖章的检验报告复印件；不能提供检验报告或者检验报告复印件的产品，不得销售。
　　违反前款规定的，由工商、药品监督管理部门依据各自职责责令停止销售；不能提供检验报告或者检验报告复印件销售产品的，没收违法所得和违法销售的产品，并处货值金额3倍的罚款；造成严重后果的，由原发证部门吊销许可证照。   
第七条第一款   出口产品的生产经营者应当保证其出口产品符合进口国（地区）的标准或者合同要求。法律规定产品必须经过检验方可出口的，应当经符合法律规定的机构检验合格。
   第二款  出口产品检验人员应当依照法律、行政法规规定和有关标准、程序、方法进行检验，对其出具的检验证单等负责。
   第三款  出入境检验检疫机构和商务、药品等监督管理部门应当建立出口产品的生产经营者良好记录和不良记录，并予以公布。对有良好记录的出口产品的生产经营者，简化检验检疫手续。
第八条第一款   进口产品应当符合我国国家技术规范的强制性要求以及我国与出口国（地区）签订的协议规定的检验要求。
   第二款  质检、药品监督管理部门依据生产经营者的诚信度和质量管理水平以及进口产品风险评估的结果，对进口产品实施分类管理，并对进口产品的收货人实施备案管理。进口产品的收货人应当如实记录进口产品流向。记录保存期限不得少于2年。    
第九条第一款   生产企业发现其生产的产品存在安全隐患，可能对人体健康和生命安全造成损害的，应当向社会公布有关信息，通知销售者停止销售，告知消费者停止使用，主动召回产品，并向有关监督管理部门报告；销售者应当立即停止销售该产品。销售者发现其销售的产品存在安全隐患，可能对人体健康和生命安全造成损害的，应当立即停止销售该产品，通知生产企业或者供货商，并向有关监督管理部门报告。第十三条第一款  生产经营者有下列情形之一的，农业、卫生、质检、商务、工商、药品等监督管理部门应当依据各自职责采取措施，纠正违法行为，防止或者减少危害发生，并依照本规定予以处罚：
（一）依法应当取得许可证照而未取得许可证照从事生产经营活动的；
（二）取得许可证照或者经过认证后，不按照法定条件、要求从事生产经营活动或者生产、销售不符合法定要求产品的；
（三）生产经营者不再符合法定条件、要求继续从事生产经营活动的；
（四）生产者生产产品不按照法律、行政法规的规定和国家强制性标准使用原料、辅料、添加剂、农业投入品的；
（五）销售者没有建立并执行进货检查验收制度，并建立产品进货台账的；
（六）生产企业和销售者发现其生产、销售的产品存在安全隐患，可能对人体健康和生命安全造成损害，不履行本规定的义务的；
（七）生产经营者违反法律、行政法规和本规定的其他有关规定的。</t>
  </si>
  <si>
    <t>330207069000</t>
  </si>
  <si>
    <t>对在缺碘地区食用盐市场销售不合格碘盐或擅自销售非碘盐的行政处罚</t>
  </si>
  <si>
    <t>《食盐加碘消除碘缺乏危害管理条例》第十五条第三款  在缺碘地区产生、销售的食品和副食品，凡需添加食用盐的，必须使用碘盐。
第二十六条  违反本条例的规定，在缺碘地区的食用盐市场销售不合格碘盐或者擅自销售非碘盐的，由县级以上人民政府盐业主管机构没收其经营的全部盐产品和违法所得，可以并处该盐产品价值3倍以下的罚款; 情节严重，构成犯罪的，依法追究刑事责任。</t>
  </si>
  <si>
    <t>330207068000</t>
  </si>
  <si>
    <t>对碘盐加工企业、批发企业加工、批发不合格碘盐的行政处罚</t>
  </si>
  <si>
    <t>《食盐加碘消除碘缺乏危害管理条例》第九条  碘盐出厂前必须经质量检验，未达到规定含量标准的碘盐不得出厂。
第十六条第一款  在缺碘地区销售的碘盐必须达到规定的含碘量， 禁止非碘盐和不合格碘盐进入缺碘地区食用盐市场。
第二十五条  碘盐的加工企业、批发企业违反本条例的规定，加工、批发不合格碘盐的，由县级以上人民政府盐业主管机构责令停止出售、并责令责任者按照国家规定标准对食盐补碘，没收违法所得，可以并处该盐产品价值3 倍以下的罚款。情节严重的，对加工企业，由省、自治区、直辖市人民政府盐业主管机构报请国务院盐业主管机构批准后，取消其碘盐加工资格; 对批发企业，由省、自治区、直辖市人民政府盐业主管机构取消其碘盐批发资格。</t>
  </si>
  <si>
    <t>330207067000</t>
  </si>
  <si>
    <t>对食盐定点生产企业、食盐定点批发企业违反规定聘用人员的行政处罚</t>
  </si>
  <si>
    <t>《食盐专营办法》第三十一条　食盐定点生产企业、食盐定点批发企业违反本办法的规定，被处以吊销食盐定点生产、食盐定点批发企业证书行政处罚的，其法定代表人、直接负责的主管人员和其他直接责任人员自处罚决定作出之日起5年内不得从事食盐生产经营管理活动，不得担任食盐定点生产企业、食盐定点批发企业的董事、监事或者高级管理人员。
　　食盐定点生产企业、食盐定点批发企业违反前款规定聘用人员的，由盐业主管部门责令改正；拒不改正的，吊销其食盐定点生产、食盐定点批发企业证书。</t>
  </si>
  <si>
    <t>330207066000</t>
  </si>
  <si>
    <t>对未按照规定在食盐外包装上作出标识的行政处罚</t>
  </si>
  <si>
    <t>《食盐专营办法》第十条第二款  食盐应当按照规定在外包装上作出标识，非食用盐的包装、标识应当明显区别于食盐。
第二十九条  未按照本办法第十条的规定作出标识的，由有关主管部门依据职责分工，责令改正，可以处5万元以下的罚款。</t>
  </si>
  <si>
    <t>330207065000</t>
  </si>
  <si>
    <t>对食盐零售单位从食盐定点批发企业以外的单位或个人购进食盐的行政处罚</t>
  </si>
  <si>
    <t>《食盐专营办法》第十六条  食盐零售单位应当从食盐定点批发企业购进食盐。
第二十八条第（一）项  有下列情形之一的，由县级以上地方人民政府盐业主管部门责令改正，没收违法购进的食盐，可以处违法购进的食盐货值金额3倍以下的罚款：
    （二）食盐零售单位从食盐定点批发企业以外的单位或者个人购进食盐。</t>
  </si>
  <si>
    <t>330207064000</t>
  </si>
  <si>
    <t>对食盐定点批发企业从食盐定点生产企业、其他食盐定点批发企业以外的单位或者个人购进食盐的行政处罚</t>
  </si>
  <si>
    <t>《食盐专营办法》第十四条第一款  食盐定点批发企业应当从食盐定点生产企业或者其他食盐定点批发企业购进食盐，在国家规定的范围内销售。
第二十八条第（二）项  有下列情形之一的，由县级以上地方人民政府盐业主管部门责令改正，没收违法购进的食盐，可以处违法购进的食盐货值金额3倍以下的罚款：
    （一）食盐定点批发企业从除食盐定点生产企业、其他食盐定点批发企业以外的单位或者个人购进食盐；</t>
  </si>
  <si>
    <t>330207063000</t>
  </si>
  <si>
    <t>对将非食用盐产品作为食盐销售的行政处罚</t>
  </si>
  <si>
    <t>《食盐专营办法》第十九条  禁止销售不符合食品安全标准的食盐。
    禁止将下列产品作为食盐销售：
　　（一）液体盐（含天然卤水）；
　　（二）工业用盐和其他非食用盐；
　　（三）利用盐土、硝土或者工业废渣、废液制作的盐；
　　（四）利用井矿盐卤水熬制的盐；
　　（五）外包装上无标识或者标识不符合国家有关规定的盐
第二十七条第（四）项  有下列情形之一的，由县级以上地方人民政府盐业主管部门责令改正，处5000元以上5万元以下的罚款；情节严重的，责令停产停业整顿，直至吊销食盐定点生产、食盐定点批发企业证书：
　　（四）将非食用盐产品作为食盐销售。</t>
  </si>
  <si>
    <t>330207062000</t>
  </si>
  <si>
    <t>对食盐定点批发企业超出国家规定的范围销售食盐的行政处罚</t>
  </si>
  <si>
    <t>《食盐专营办法》第十四条第一款  食盐定点批发企业应当从食盐定点生产企业或者其他食盐定点批发企业购进食盐，在国家规定的范围内销售。
第二十七条第（三）项  有下列情形之一的，由县级以上地方人民政府盐业主管部门责令改正，处5000元以上5万元以下的罚款；情节严重的，责令停产停业整顿，直至吊销食盐定点生产、食盐定点批发企业证书：
　　（三）食盐定点批发企业超出国家规定的范围销售食盐；</t>
  </si>
  <si>
    <t>330207061000</t>
  </si>
  <si>
    <t>对食盐定点批发企业未按规定保存采购销售记录的行政处罚</t>
  </si>
  <si>
    <t>《食盐专营办法》第十五条  食盐定点批发企业应当建立采购销售记录制度，如实记录并保存相关凭证。记录和凭证保存期限不得少于2年。
第二十七条第（二）项  有下列情形之一的，由县级以上地方人民政府盐业主管部门责令改正，处5000元以上5万元以下的罚款；情节严重的，责令停产停业整顿，直至吊销食盐定点生产、食盐定点批发企业证书：
    （二）食盐定点批发企业未按照本办法规定保存采购销售记录；</t>
  </si>
  <si>
    <t>330207060000</t>
  </si>
  <si>
    <t>对食盐定点生产企业、非食用盐生产企业未按规定保存生产销售记录的行政处罚</t>
  </si>
  <si>
    <t>《食盐专营办法》第十条第一款  食盐定点生产企业和非食用盐生产企业应当建立生产销售记录制度，如实记录并保存相关凭证。记录和凭证保存期限不得少于2年。
第二十七条第（一）项  有下列情形之一的，由县级以上地方人民政府盐业主管部门责令改正，处5000元以上5万元以下的罚款；情节严重的，责令停产停业整顿，直至吊销食盐定点生产、食盐定点批发企业证书：
    （一）食盐定点生产企业、非食用盐生产企业未按照本办法规定保存生产销售记录；</t>
  </si>
  <si>
    <t>330207059000</t>
  </si>
  <si>
    <t>对非食盐定点批发企业经营食盐批发业务的行政处罚</t>
  </si>
  <si>
    <t>《食盐专营办法》第十二条  国家实行食盐定点批发制度。非食盐定点批发企业不得经营食盐批发业务。
第二十六条第（二）项  有下列情形之一的，由县级以上地方人民政府盐业主管部门予以取缔，没收违法生产经营的食盐和违法所得。违法生产经营的食盐货值金额不足1万元的，可以处5万元以下的罚款；货值金额1万元以上的，并处货值金额5倍以上10倍以下的罚款：
    （二）非食盐定点批发企业经营食盐批发业务。</t>
  </si>
  <si>
    <t>330207058000</t>
  </si>
  <si>
    <t>对非食盐定点生产企业生产食盐的行政处罚</t>
  </si>
  <si>
    <t>《食盐专营办法》第八条  国家实行食盐定点生产制度。非食盐定点生产企业不得生产食盐。
第二十六条第（一）项  有下列情形之一的，由县级以上地方人民政府盐业主管部门予以取缔，没收违法生产经营的食盐和违法所得。违法生产经营的食盐货值金额不足1万元的，可以处5万元以下的罚款；货值金额1万元以上的，并处货值金额5倍以上10倍以下的罚款：
    （一）非食盐定点生产企业生产食盐；</t>
  </si>
  <si>
    <t>330221072000</t>
  </si>
  <si>
    <t>对对外劳务合作企业违规安排人员赴外工作，或在国外发生突发事件时不及时处理相关行为的行政处罚</t>
  </si>
  <si>
    <t>《对外劳务合作管理条例》第四十三条  对外劳务合作企业有下列情形之一的，由商务主管部门责令改正，处10万元以上20万元以下的罚款，并对其主要负责人处2万元以上5万元以下的罚款；在国外引起重大劳务纠纷、突发事件或者造成其他严重后果的，吊销其对外劳务合作经营资格证书：
    （一）未与国外雇主订立劳务合作合同，组织劳务人员赴国外工作；
    （二）未依照本条例规定与劳务人员订立服务合同或者劳动合同，组织劳务人员赴国外工作；
    （三）违反本条例规定，与未经批准的国外雇主或者与国外的个人订立劳务合作合同，组织劳务人员赴国外工作；
    （四）与劳务人员订立服务合同或者劳动合同，隐瞒有关信息或者提供虚假信息；
    （五）在国外发生突发事件时不及时处理；
    （六）停止开展对外劳务合作，未对其派出的尚在国外工作的劳务人员作出安排。
    有前款第四项规定情形，构成犯罪的，依法追究刑事责任。</t>
  </si>
  <si>
    <t>330221071000</t>
  </si>
  <si>
    <t>对对外劳务合作企业以商务、旅游、留学等名义或允许其他单位、个人以本企业名义组织劳务人员赴外工作，或组织劳务人员赴外从事与赌博、色情活动相关工作的行政处罚</t>
  </si>
  <si>
    <t>《对外劳务合作管理条例》第四十条  对外劳务合作企业有下列情形之一的，由商务主管部门吊销其对外劳务合作经营资格证书，有违法所得的予以没收：
    （一）以商务、旅游、留学等名义组织劳务人员赴国外工作；
    （二）允许其他单位或者个人以本企业的名义组织劳务人员赴国外工作；
    （三）组织劳务人员赴国外从事与赌博、色情活动相关的工作。</t>
  </si>
  <si>
    <t>330221070000</t>
  </si>
  <si>
    <t>对对外劳务合作企业拒不将服务合同等合同副本报商务主管部门备案，合同未载明必备事项，或者备案后拒不按照要求补正必备事项的行政处罚</t>
  </si>
  <si>
    <t>《对外劳务合作管理条例》第四十五条  对外劳务合作企业拒不将服务合同或者劳动合同、劳务合作合同副本报商务主管部门备案，且合同未载明本条例规定的必备事项，或者在合同备案后拒不按照商务主管部门的要求补正合同必备事项的，依照本条例第四十三条的规定处罚。
第四十三条  对外劳务合作企业有下列情形之一的，由商务主管部门责令改正，处10万元以上20万元以下的罚款，并对其主要负责人处2万元以上5万元以下的罚款；在国外引起重大劳务纠纷、突发事件或者造成其他严重后果的，吊销其对外劳务合作经营资格证书：
    （一）未与国外雇主订立劳务合作合同，组织劳务人员赴国外工作；
    （二）未依照本条例规定与劳务人员订立服务合同或者劳动合同，组织劳务人员赴国外工作；
    （三）违反本条例规定，与未经批准的国外雇主或者与国外的个人订立劳务合作合同，组织劳务人员赴国外工作；
    （四）与劳务人员订立服务合同或者劳动合同，隐瞒有关信息或者提供虚假信息；
    （五）在国外发生突发事件时不及时处理；
    （六）停止开展对外劳务合作，未对其派出的尚在国外工作的劳务人员作出安排。
    有前款第四项规定情形，构成犯罪的，依法追究刑事责任。</t>
  </si>
  <si>
    <t>330221069000</t>
  </si>
  <si>
    <t>对对外劳务合作企业未按规定执行备案手续、未制定突发事件应急预案相关行为的行政处罚</t>
  </si>
  <si>
    <t>《对外劳务合作管理条例》第四十五条  对外劳务合作企业有下列情形之一的，由商务主管部门责令改正；拒不改正的，处1万元以上2万元以下的罚款，并对其主要负责人处2000元以上5000元以下的罚款：
    （一）未将服务合同或者劳动合同、劳务合作合同副本以及劳务人员名单报商务主管部门备案；
    （二）组织劳务人员出境后，未将有关情况向中国驻用工项目所在国使馆、领馆报告，或者未依照本条例规定将随行管理人员名单报负责审批的商务主管部门备案；
    （三）未制定突发事件应急预案；
    （四）停止开展对外劳务合作，未将其对劳务人员的安排方案报商务主管部门备案。</t>
  </si>
  <si>
    <t>330221068000</t>
  </si>
  <si>
    <t>对对外劳务合作企业未按规定安排和管理劳务人员相关行为的行政处罚</t>
  </si>
  <si>
    <t>《对外劳务合作管理条例》第十二条第一款  对外劳务合作企业应当安排劳务人员接受赴国外工作所需的职业技能、安全防范知识、外语以及用工项目所在国家或者地区相关法律、宗教信仰、风俗习惯等知识的培训；未安排劳务人员接受培训的，不得组织劳务人员赴国外工作。
第十三条  对外劳务合作企业应当为劳务人员购买在国外工作期间的人身意外伤害保险。但是，对外劳务合作企业与国外雇主约定由国外雇主为劳务人员购买的除外。  
第十六条第二款  对外劳务合作企业向同一国家或者地区派出的劳务人员数量超过100人的，应当安排随行管理人员，并将随行管理人员名单报中国驻用工项目所在国使馆、领馆备案。
第四十二条  对外劳务合作企业有下列情形之一的，由商务主管部门责令改正；拒不改正的，处5万元以上10万元以下的罚款，并对其主要负责人处1万元以上3万元以下的罚款：（一）未安排劳务人员接受培训，组织劳务人员赴国外工作；（二）未依照本条例规定为劳务人员购买在国外工作期间的人身意外伤害保险；（三）未依照本条例规定安排随行管理人员。</t>
  </si>
  <si>
    <t>330221067000</t>
  </si>
  <si>
    <t>对禁现区域内建设工程不符合现场搅拌混凝土、砂浆条件建设单位或施工单位仍现场搅拌的行政处罚</t>
  </si>
  <si>
    <t>《浙江省促进散装水泥发展和应用条例》第二十一条　禁止现场搅拌混凝土、砂浆区域内的建设工程，有下列情形之一的，建设单位经事先向所在地散装水泥管理机构报告，可以进行现场搅拌：
　　（一）因交通运输条件限制，预拌混凝土和预拌砂浆专用车辆无法到达施工现场的；
　　（二）需要使用特种混凝土和特种砂浆，预拌混凝土、预拌砂浆生产企业无法有效供应的；
　　（三）施工现场三十公里范围内没有预拌混凝土供应的；
　　（四）建设工程混凝土使用总量二百立方米以下的；
　　（五）建设工程砂浆使用总量一百吨以下的。
　　散装水泥管理机构应当对建设单位报告的有关情况及时进行检查、核实。  
第二十七条第（一）项  违反本条例第二十一条规定的，由县级以上人民政府确定的部门责令改正，并按照下列规定给予处罚：
　　（一）不具有可以现场搅拌混凝土、砂浆的情形而进行现场搅拌的，对建设单位处以五万元以上十万元以下的罚款；属于施工单位责任的，对施工单位处以五万元以上十万元以下的罚款；</t>
  </si>
  <si>
    <t>330221064000</t>
  </si>
  <si>
    <t>对商品零售场所开办单位、电子商务平台企业和快递企业、外卖企业未按规定使用不可降解塑料袋等一次性塑料制品或未按规定报告塑料袋等一次性塑料制品使用情况的行政处罚</t>
  </si>
  <si>
    <t>《中华人民共和国固体废物污染环境防治法》第一百零六条  违反本法规定，未遵守国家有关禁止、限制使用不可降解塑料袋等一次性塑料制品的规定，或者未按照国家有关规定报告塑料袋等一次性塑料制品的使用情况的，由县级以上地方人民政府商务、邮政等主管部门责令改正，处一万元以上十万元以下的罚款。</t>
  </si>
  <si>
    <t>330221063000</t>
  </si>
  <si>
    <t>对家庭服务机构损害消费者或家庭服务员合法权益的行政处罚</t>
  </si>
  <si>
    <t xml:space="preserve">《家庭服务业管理暂行办法》第十二条  家庭服务机构在家庭服务活动中不得有下列行为： （一）以低于成本价格或抬高价格等手段进行不正当竞争；（二）不按服务合同约定提供服务；（三）唆使家庭服务员哄抬价格或有意违约骗取服务费用；（四）发布虚假广告或隐瞒真实信息误导消费者；（五）利用家庭服务之便强行向消费者推销商品；（六）扣押、拖欠家庭服务员工资或收取高额管理费，以及其他损害家庭服务员合法权益的行为；（七）扣押家庭服务员身份、学历、资格证明等证件原件。（八）法律、法规禁止的其他行为。
第三十五条  家庭服务机构有本办法第十二条规定行为的，由商务主管部门或有关主管部门责令改正；拒不改正的，属于商务主管部门职责的，可处3万元以下罚款，属于其他部门职责的，由商务主管部门提请有关主管部门处理。 </t>
  </si>
  <si>
    <t>330221056002</t>
  </si>
  <si>
    <t>对境外投资企业伪造、涂改、出租或转让《企业境外投资证书》的行政处罚</t>
  </si>
  <si>
    <t>《企业境外投资管理办法》第三十一条  企业伪造、涂改、出租、出借或以任何其他形式转让《证书》的，商务部或省级商务主管部门给予警告；构成犯罪的，依法追究刑事责任。</t>
  </si>
  <si>
    <t>330221056001</t>
  </si>
  <si>
    <t>对境外投资企业以提供虚假材料等不正当手段办理备案并取得《企业境外投资证书》的行政处罚</t>
  </si>
  <si>
    <t>《企业境外投资管理办法》第二十八条  企业以提供虚假材料等不正当手段办理备案并取得《证书》的，商务部或省级商务主管部门撤销该企业境外投资备案，给予警告，并依法公布处罚决定。</t>
  </si>
  <si>
    <t>330221055000</t>
  </si>
  <si>
    <t>对企业以外的其他单位和个人作为特许人从事特许经营活动的行政处罚</t>
  </si>
  <si>
    <t>《商业特许经营管理条例》第三条第二款　企业以外的其他单位和个人不得作为特许人从事特许经营活动。
第二十四条第二款  企业以外的其他单位和个人作为特许人从事特许经营活动的，由商务主管部门责令停止非法经营活动，没收违法所得，并处10万元以上50万元以下的罚款。</t>
  </si>
  <si>
    <t>330221054000</t>
  </si>
  <si>
    <t>对特许人未按规定告知被特许人在订立特许经营合同前支付费用，或特许人未在每年第一季度向商务主管部门报告上一年度特许经营合同订立情况的行政处罚</t>
  </si>
  <si>
    <t xml:space="preserve">《商业特许经营管理条例》第十六条  特许人要求被特许人在订立特许经营合同前支付费用的，应当以书面形式向被特许人说明该部分费用的用途以及退还的条件、方式。 
第十九条  特许人应当在每年第一季度将其上一年度订立特许经营合同的情况向商务主管部门报告。
第二十六条  特许人违反本条例第十六条、第十九条规定的，由商务主管部门责令改正，可以处1万元以下的罚款；情节严重的，处1万元以上5万元以下的罚款，并予以公告。 </t>
  </si>
  <si>
    <t>330221053000</t>
  </si>
  <si>
    <t>对企业使用未经培训的散装水泥、预拌混凝土、预拌砂浆专用车辆驾驶员驾驶专用车辆的行政处罚</t>
  </si>
  <si>
    <t>《浙江省促进散装水泥发展和应用条例》第十七条第三款　专用车辆所有人或者管理人应当使用经过业务技能和安全培训的驾驶人驾驶专用车辆。专用车辆驾驶人应当参加业务技能和安全培训，掌握操作技能，提高安全生产能力。
第二十六条第二款 违反本条例第十七条第三款规定，专用车辆所有人或者管理人使用未经业务技能和安全培训的驾驶人驾驶专用车辆的，由县级以上人民政府确定的部门责令改正，处以二千元以上五千元以下的罚款。公安机关交通管理部门应当予以配合。</t>
  </si>
  <si>
    <t>330221052000</t>
  </si>
  <si>
    <t>对禁现区域内建设工程符合现场搅拌混凝土、砂浆情形但建设单位或施工单位未事先报告的行政处罚</t>
  </si>
  <si>
    <t xml:space="preserve">《浙江省促进散装水泥发展和应用条例》第二十一条　禁止现场搅拌混凝土、砂浆区域内的建设工程，有下列情形之一的，建设单位经事先向所在地散装水泥管理机构报告，可以进行现场搅拌：
　　（一）因交通运输条件限制，预拌混凝土和预拌砂浆专用车辆无法到达施工现场的；
　　（二）需要使用特种混凝土和特种砂浆，预拌混凝土、预拌砂浆生产企业无法有效供应的；
　　（三）施工现场三十公里范围内没有预拌混凝土供应的；
　　（四）建设工程混凝土使用总量二百立方米以下的；
　　（五）建设工程砂浆使用总量一百吨以下的。
　　散装水泥管理机构应当对建设单位报告的有关情况及时进行检查、核实。
第二十七条第（二）项  违反本条例第二十一条规定的，由县级以上人民政府确定的部门责令改正，并按照下列规定给予处罚：
    （二）符合现场搅拌混凝土、砂浆的情形但未事先报告的，可以对建设单位处以二千元以上五千元以下的罚款；属于施工单位责任的，可以对施工单位处以二千元以上五千元以下的罚款。    </t>
  </si>
  <si>
    <t>330221051000</t>
  </si>
  <si>
    <t>对企业违法使用袋装水泥或袋装普通干混砂浆的行政处罚</t>
  </si>
  <si>
    <t>《浙江省促进散装水泥发展和应用条例》第十四条　预拌混凝土、预拌砂浆和水泥制品生产企业生产预拌混凝土、预拌砂浆和水泥制品应当使用散装水泥。
　　交通、能源、水利、港口等重点建设工程以及政府投资的建设工程，应当使用散装水泥。
　　建设工程需使用普通干混砂浆的，应当使用散装普通干混砂浆。  
第二十五条　违反本条例第十四条规定，使用袋装水泥或者袋装普通干混砂浆的，由县级以上人民政府确定的部门责令改正，并按照袋装水泥每吨一百元、袋装普通干混砂浆每吨二十元的标准处以罚款。</t>
  </si>
  <si>
    <t>330221050005</t>
  </si>
  <si>
    <t>对经营者、市场未按规定报送统计信息、数据的行政处罚</t>
  </si>
  <si>
    <t>《旧电器电子产品流通管理办法》第十八条  县级以上地方商务主管部门应当根据本地实际，建立定期检查及不定期抽查制度，及时发现和处理有关问题。经营者和旧电器电子产品市场应配合商务主管部门的监督检查，如实提供信息和材料。县级以上地方商务主管部门应当组织本行政区域内的行业统计工作，经营者应按照商务主管部门要求及时报送相关信息和数据。
第二十条  经营者违反本办法第九条、第十一条、第十二条、第十三条、第十八条规定的，由法律、行政法规规定的有关部门依法处理；法律法规未作规定的，由县级以上地方商  务主管部门责令改正；逾期不改正的，可处二千元以上一万元以下罚款；构成犯罪的，依法追究刑事责任。</t>
  </si>
  <si>
    <t>330221050004</t>
  </si>
  <si>
    <t>对经营者未妥善处置旧电器电子产品存储信息的行政处罚</t>
  </si>
  <si>
    <t>《旧电器电子产品流通管理办法》第九条  经营者不得将在流通过程中获得的机关、企（事）业单位及个人信息用于与旧电器电子产品流通活动无关的领域。旧电器电子产品涉及商业秘密、个人隐私的，出售人应当在出售前妥善处置相关信息，经营者收购上述产品前应作出提示。退出使用的涉密旧电器电子产品的流通活动应当符合《保守国家秘密法》和国家有关保密规定。
第二十条  经营者违反本办法第九条、第十一条、第十二条、第十三条、第十八条规定的，由法律、行政法规规定的有关部门依法处理；法律法规未作规定的，由县级以上地方商务主管部门责令改正；逾期不改正的，可处二千元以上一万元以下罚款；构成犯罪的，依法追究刑事责任。</t>
  </si>
  <si>
    <t>330221050003</t>
  </si>
  <si>
    <t>对经营者未按规定标识旧电器电子产品的行政处罚</t>
  </si>
  <si>
    <t>《旧电器电子产品流通管理办法》第十一条  待售的旧电器电子产品应在显著位置标识为旧货。
第二十条  经营者违反本办法第九条、第十一条、第十二条、第十三条、第十八条规定的，由法律、行政法规规定的有关部门依法处理；法律法规未作规定的，由县级以上地方商务主管部门责令改正；逾期不改正的，可处二千元以上一万元以下罚款；构成犯罪的，依法追究刑事责任。</t>
  </si>
  <si>
    <t>330221050002</t>
  </si>
  <si>
    <t>对经营者违规销售旧电器电子产品的行政处罚</t>
  </si>
  <si>
    <t>《旧电器电子产品流通管理办法》第十二条  经营者销售旧电器电子产品时，应当向购买者明示产品质量性能状况、主要部件维修、翻新等有关情况。严禁经营者以翻新产品冒充新产品出售。
第二十条  经营者违反本办法第九条、第十一条、第十二条、第十三条、第十八条规定的，由法律、行政法规规定的有关部门依法处理；法律法规未作规定的，由县级以上地方商务主管部门责令改正；逾期不改正的，可处二千元以上一万元以下罚款；构成犯罪的，依法追究刑事责任。</t>
  </si>
  <si>
    <t>330221050001</t>
  </si>
  <si>
    <t>对经营者未依法履行旧电器电子产品三包责任的行政处罚</t>
  </si>
  <si>
    <t xml:space="preserve">《旧电器电子产品流通管理办法》第十三条  经营者应当向购买者出具销售凭证或发票，并应当提供不少于3个月的免费包修服务，交易双方另有约定的除外。旧电器电子产品仍在三包有效期内的，经营者应依法履行三包责任。经营者应当设立销售台账，对销售情况进行如实、准确记录。
第二十条  经营者违反本办法第九条、第十一条、第十二条、第十三条、第十八条规定的，由法律、行政法规规定的有关部门依法处理；法律法规未作规定的，由县级以上地方商  务主管部门责令改正；逾期不改正的，可处二千元以上一万元以下罚款；构成犯罪的，依法追究刑事责任。    </t>
  </si>
  <si>
    <t>330221049000</t>
  </si>
  <si>
    <t>对经营者违规收购或销售旧电器电子产品的行政处罚</t>
  </si>
  <si>
    <t>《旧电器电子产品流通管理办法》第十条  禁止经营者收购下列旧电器电子产品：（一）依法查封、扣押的；（二）明知是通过盗窃、抢劫、诈骗、走私或其他违法犯罪手段获得的；（三）不能说明合法来源的；（四）其他法律、行政法规禁止收购的。
第十四条  禁止经营者销售下列旧电器电子产品：（一）丧失全部使用功能或达到国家强制报废条件的；（二）不符合保障人体健康和人身、财产安全等强制性标准要求的（三）其他法律、行政法规禁止销售的。
第二十一条  经营者违反本办法第十条、第十四条规定的，由法律、行政法规规定的有关部门依法处理；法律法规未作规定的，由县级以上地方商务主管部门责令改正；逾期不改正的，可处一万元以上三万元以下罚款；构成犯罪的，依法追究刑事责任。</t>
  </si>
  <si>
    <t>330221048003</t>
  </si>
  <si>
    <t>对经营者未对收购产品进行登记的行政处罚</t>
  </si>
  <si>
    <t>《旧电器电子产品流通管理办法》第七条  经营者收购旧电器电子产品时应当对收购产品进行登记。登记信息应包括旧电器电子产品的品名、商标、型号、出售人原始购买凭证或者出售人身份信息等。
第十九条  经营者违反本办法第七条、第八条、第十五条规定的，由县级以上地方商务主管部门责令改正；逾期不改正的，可处二千元以上一万元以下罚款。</t>
  </si>
  <si>
    <t>330221048002</t>
  </si>
  <si>
    <t>对旧电器电子产品市场未建立旧电器电子产品档案的行政处罚</t>
  </si>
  <si>
    <t>《旧电器电子产品流通管理办法》第十五条  旧电器电子产品市场应当建立旧电器电子经营者档案，如实记录市场内经营者身份信息和信用信息。
第十九条  经营者违反本办法第七条、第八条、第十五条规定的，由县级以上地方商务主管部门责令改正；逾期不改正的，可处二千元以上一万元以下罚款。</t>
  </si>
  <si>
    <t>330221048001</t>
  </si>
  <si>
    <t>对经营者未建立旧电器电子产品档案的行政处罚</t>
  </si>
  <si>
    <t>《旧电器电子产品流通管理办法》第七条  经营者收购旧电器电子产品时应当对收购产品进行登记。登记信息应包括旧电器电子产品的品名、商标、型号、出售人原始购买凭证或者出售人身份信息等。
第八条  经营者应当建立旧电器电子产品档案资料。档案资料应当包括产品的收购登记信息，质量性能状况、主要部件的维修、翻新情况和后配件的商标、生产者信息等情况。
第十九条  经营者违反本办法第七条、第八条、第十五条规定的，由县级以上地方商务主管部门责令改正；逾期不改正的，可处二千元以上一万元以下罚款。</t>
  </si>
  <si>
    <t>330221047009</t>
  </si>
  <si>
    <t>对汽车经销商、售后服务商未标明、提醒、说明销售或提供配件相关信息的行政处罚</t>
  </si>
  <si>
    <t xml:space="preserve">《汽车销售管理办法》第十七条第一款  经销商、售后服务商销售或者提供配件应当如实标明原厂配件、质量相当配件、再制造件、回用件等，明示生产商(进口产品为进口商)、生产日期、适配车型等信息，向消费者销售或者提供原厂配件以外的其他配件时，应当予以提醒和说明。 
第三十二条  违反本办法第十条、第十二条、第十四条、第十七条第一款、第二十一条、第二十三条第二款、第二十四条、第二十五条、第二十六条有关规定的，由县级以上地方商务主管部门责令改正，并可给予警告或3万元以下罚款。    </t>
  </si>
  <si>
    <t>330221047008</t>
  </si>
  <si>
    <t>对汽车供应商对汽车经销商提出不合理、不平等要求或限制的行政处罚</t>
  </si>
  <si>
    <t>《汽车销售管理办法》第三十二条  违反本办法第十条、第十二条、第十四条、第十七条第一款、第二十一条、第二十三条第二款、第二十四条、第二十五条、第二十六条有关规定的，由县级以上地方商务主管部门责令改正，并可给予警告或3万元以下罚款。
第十条 经销商应当在经营场所以适当形式明示销售汽车、配件及其他相关产品的价格和各项服务收费标准，不得在标价之外加价销售或收取额外费用。
第十二条 经销商出售未经供应商授权销售的汽车，或者未经境外汽车生产企业授权销售的进口汽车，应当以书面形式向消费者作出提醒和说明，并书面告知向消费者承担相关责任的主体。
未经供应商授权或者授权终止的，经销商不得以供应商授权销售汽车的名义从事经营活动。
第十四条 供应商、经销商不得限定消费者户籍所在地，不得对消费者限定汽车配件、用品、金融、保险、救援等产品的提供商和售后服务商，但家用汽车产品"三包"服务、召回等由供应商承担费用时使用的配件和服务除外。
    经销商销售汽车时不得强制消费者购买保险或者强制为其提供代办车辆注册登记等服务。
第十七条 经销商、售后服务商销售或者提供配件应当如实标明原厂配件、质量相当配件、再制造件、回用件等，明示生产商(进口产品为进口商)、生产日期、适配车型等信息，向消费者销售或者提供原厂配件以外的其他配件时，应当予以提醒和说明。
第二十一条 供应商不得限制配件生产商(进口产品为进口商)的销售对象，不得限制经销商、售后服务商转售配件，有关法律法规规章及其配套的规范性文件另有规定的除外。
    供应商应当及时向社会公布停产或者停止销售的车型，并保证其后至少10年的配件供应以及相应的售后服务。
第二十三条 经销商不再经营供应商产品的，应当将客户、车辆资料和维修历史记录在授权合同终止后30日内移交给供应商，不得实施有损于供应商品牌形象的行为;家用汽车产品经销商不再经营供应商产品时，应当及时通知消费者，在供应商的配合下变更承担"三包"责任的经销商。供应商、承担"三包"责任的经销商应当保证为消费者继续提供相应的售后服务。
第二十四条供应商可以要求经销商为本企业品牌汽车设立单独展区，满足经营需要和维护品牌形象的基本功能，但不得对经销商实施下列行为:(一)要求同时具备销售、售后服务等功能;(二)规定整车、配件库存品种或数量，或者规定汽车销售数量，但双方在签署授权合同或合同延期时就上述内容书面达成一致的除外;(三)限制经营其他供应商商品;(四)限制为其他供应商的汽车提供配件及其他售后服务;(五)要求承担以汽车供应商名义实施的广告、车展等宣传推广费用，或者限定广告宣传方式和媒体;(六)限定不合理的经营场地面积、建筑物结构以及有偿设计单位、建筑单位、建筑材料、通用设备以及办公设施的品牌或者供应商;(七)搭售未订购的汽车、配件及其他商品;(八)干涉经销商人力资源和财务管理以及其他属于经销商自主经营范围内的活动;(九)限制本企业汽车产品经销商之间相互转售。
第二十五条供应商制定或实施营销奖励等商务政策应当遵循公平、公正、透明的原则。
    供应商应当向经销商明确商务政策的主要内容，对于临时性商务政策，应当提前以双方约定的方式告知;对于被解除授权的经销商，应当维护经销商在授权期间应有的权益，不得拒绝或延迟支付销售返利。
第二十六条除双方合同另有约定外,供应商在经销商获得授权销售区域内不得向消费者直接销售汽车。</t>
  </si>
  <si>
    <t>330221047007</t>
  </si>
  <si>
    <t>对汽车供应商违反汽车区域销售合同的行政处罚</t>
  </si>
  <si>
    <t xml:space="preserve">《汽车销售管理办法》第二十六条除双方合同另有约定外,供应商在经销商获得授权销售区域内不得向消费者直接销售汽车。
第三十二条 违反本办法第十条、第十二条、第十四条、第十七条第一款、第二十一条、第二十三条第二款、第二十四条、第二十五条、第二十六条有关规定的，由县级以上地方商务主管部门责令改正，并可给予警告或3万元以下罚款。   </t>
  </si>
  <si>
    <t>330221047006</t>
  </si>
  <si>
    <t>对汽车供应商限制配件生产商、进口商的销售对象，无依据限制经销商、售后服务商转售配件，或者未及时公布停产、停售车型并保证配件供应及售后服务的行政处罚</t>
  </si>
  <si>
    <t>《汽车销售管理办法》第三十二条 违反本办法第十条、第十二条、第十四条、第十七条第一款、第二十一条、第二十三条第二款、第二十四条、第二十五条、第二十六条有关规定的，由县级以上地方商务主管部门责令改正，并可给予警告或3万元以下罚款。
第十四条 供应商、经销商不得限定消费者户籍所在地，不得对消费者限定汽车配件、用品、金融、保险、救援等产品的提供商和售后服务商，但家用汽车产品"三包"服务、召回等由供应商承担费用时使用的配件和服务除外。
    经销商销售汽车时不得强制消费者购买保险或者强制为其提供代办车辆注册登记等服务。
第十七条 经销商、售后服务商销售或者提供配件应当如实标明原厂配件、质量相当配件、再制造件、回用件等，明示生产商(进口产品为进口商)、生产日期、适配车型等信息，向消费者销售或者提供原厂配件以外的其他配件时，应当予以提醒和说明。
第二十一条 供应商不得限制配件生产商(进口产品为进口商)的销售对象，不得限制经销商、售后服务商转售配件，有关法律法规规章及其配套的规范性文件另有规定的除外。
    供应商应当及时向社会公布停产或者停止销售的车型，并保证其后至少10年的配件供应以及相应的售后服务。
第二十三条 经销商不再经营供应商产品的，应当将客户、车辆资料和维修历史记录在授权合同终止后30日内移交给供应商，不得实施有损于供应商品牌形象的行为;家用汽车产品经销商不再经营供应商产品时，应当及时通知消费者，在供应商的配合下变更承担"三包"责任的经销商。供应商、承担"三包"责任的经销商应当保证为消费者继续提供相应的售后服务。
第二十四条供应商可以要求经销商为本企业品牌汽车设立单独展区，满足经营需要和维护品牌形象的基本功能，但不得对经销商实施下列行为:(一)要求同时具备销售、售后服务等功能;(二)规定整车、配件库存品种或数量，或者规定汽车销售数量，但双方在签署授权合同或合同延期时就上述内容书面达成一致的除外;(三)限制经营其他供应商商品;(四)限制为其他供应商的汽车提供配件及其他售后服务;(五)要求承担以汽车供应商名义实施的广告、车展等宣传推广费用，或者限定广告宣传方式和媒体;(六)限定不合理的经营场地面积、建筑物结构以及有偿设计单位、建筑单位、建筑材料、通用设备以及办公设施的品牌或者供应商;(七)搭售未订购的汽车、配件及其他商品;(八)干涉经销商人力资源和财务管理以及其他属于经销商自主经营范围内的活动;(九)限制本企业汽车产品经销商之间相互转售。</t>
  </si>
  <si>
    <t>330221047005</t>
  </si>
  <si>
    <t>对汽车供应商制定或实施的商务政策违反公平、公正、透明原则的行政处罚</t>
  </si>
  <si>
    <t>《汽车销售管理办法》第二十五条  供应商制定或实施营销奖励等商务政策应当遵循公平、公正、透明的原则。
    供应商应当向经销商明确商务政策的主要内容，对于临时性商务政策，应当提前以双方约定的方式告知;对于被解除授权的经销商，应当维护经销商在授权期间应有的权益，不得拒绝或延迟支付销售返利。
第三十二条  违反本办法第十条、第十二条、第十四条、第十七条第一款、第二十一条、第二十三条第二款、第二十四条、第二十五条、第二十六条有关规定的，由县级以上地方商务主管部门责令改正，并可给予警告或3万元以下罚款。</t>
  </si>
  <si>
    <t>330221047004</t>
  </si>
  <si>
    <t>对汽车经销商、供应商不落实提供连续售后服务的行政处罚</t>
  </si>
  <si>
    <t>《汽车销售管理办法》第三十二条 违反本办法第十条、第十二条、第十四条、第十七条第一款、第二十一条、第二十三条第二款、第二十四条、第二十五条、第二十六条有关规定的，由县级以上地方商务主管部门责令改正，并可给予警告或3万元以下罚款。
第十条 经销商应当在经营场所以适当形式明示销售汽车、配件及其他相关产品的价格和各项服务收费标准，不得在标价之外加价销售或收取额外费用。
第十二条 经销商出售未经供应商授权销售的汽车，或者未经境外汽车生产企业授权销售的进口汽车，应当以书面形式向消费者作出提醒和说明，并书面告知向消费者承担相关责任的主体。
未经供应商授权或者授权终止的，经销商不得以供应商授权销售汽车的名义从事经营活动。
第十四条 供应商、经销商不得限定消费者户籍所在地，不得对消费者限定汽车配件、用品、金融、保险、救援等产品的提供商和售后服务商，但家用汽车产品"三包"服务、召回等由供应商承担费用时使用的配件和服务除外。
    经销商销售汽车时不得强制消费者购买保险或者强制为其提供代办车辆注册登记等服务。
第十七条 经销商、售后服务商销售或者提供配件应当如实标明原厂配件、质量相当配件、再制造件、回用件等，明示生产商(进口产品为进口商)、生产日期、适配车型等信息，向消费者销售或者提供原厂配件以外的其他配件时，应当予以提醒和说明。
第二十一条 供应商不得限制配件生产商(进口产品为进口商)的销售对象，不得限制经销商、售后服务商转售配件，有关法律法规规章及其配套的规范性文件另有规定的除外。
    供应商应当及时向社会公布停产或者停止销售的车型，并保证其后至少10年的配件供应以及相应的售后服务。
第二十三条 经销商不再经营供应商产品的，应当将客户、车辆资料和维修历史记录在授权合同终止后30日内移交给供应商，不得实施有损于供应商品牌形象的行为;家用汽车产品经销商不再经营供应商产品时，应当及时通知消费者，在供应商的配合下变更承担"三包"责任的经销商。供应商、承担"三包"责任的经销商应当保证为消费者继续提供相应的售后服务。
第二十四条供应商可以要求经销商为本企业品牌汽车设立单独展区，满足经营需要和维护品牌形象的基本功能，但不得对经销商实施下列行为:(一)要求同时具备销售、售后服务等功能;(二)规定整车、配件库存品种或数量，或者规定汽车销售数量，但双方在签署授权合同或合同延期时就上述内容书面达成一致的除外;(三)限制经营其他供应商商品;(四)限制为其他供应商的汽车提供配件及其他售后服务;(五)要求承担以汽车供应商名义实施的广告、车展等宣传推广费用，或者限定广告宣传方式和媒体;(六)限定不合理的经营场地面积、建筑物结构以及有偿设计单位、建筑单位、建筑材料、通用设备以及办公设施的品牌或者供应商;(七)搭售未订购的汽车、配件及其他商品;(八)干涉经销商人力资源和财务管理以及其他属于经销商自主经营范围内的活动;(九)限制本企业汽车产品经销商之间相互转售。
第二十五条供应商制定或实施营销奖励等商务政策应当遵循公平、公正、透明的原则。
    供应商应当向经销商明确商务政策的主要内容，对于临时性商务政策，应当提前以双方约定的方式告知;对于被解除授权的经销商，应当维护经销商在授权期间应有的权益，不得拒绝或延迟支付销售返利。
第二十六条除双方合同另有约定外,供应商在经销商获得授权销售区域内不得向消费者直接销售汽车。</t>
  </si>
  <si>
    <t>330221047003</t>
  </si>
  <si>
    <t>对汽车经销商、供应商限定消费者户籍所在地、产品提供商和售后服务商，强制购买保险、提供代办登记等服务的行政处罚</t>
  </si>
  <si>
    <t>《汽车销售管理办法》第十四条  供应商、经销商不得限定消费者户籍所在地，不得对消费者限定汽车配件、用品、金融、保险、救援等产品的提供商和售后服务商，但家用汽车产品"三包"服务、召回等由供应商承担费用时使用的配件和服务除外。
    经销商销售汽车时不得强制消费者购买保险或者强制为其提供代办车辆注册登记等服务。
第三十二条  违反本办法第十条、第十二条、第十四条、第十七条第一款、第二十一条、第二十三条第二款、第二十四条、第二十五条、第二十六条有关规定的，由县级以上地方商务主管部门责令改正，并可给予警告或3万元以下罚款。</t>
  </si>
  <si>
    <t>330221047002</t>
  </si>
  <si>
    <t>对汽车经销商不明码标价销售的行政处罚</t>
  </si>
  <si>
    <t>《汽车销售管理办法》第十条 经销商应当在经营场所以适当形式明示销售汽车、配件及其他相关产品的价格和各项服务收费标准，不得在标价之外加价销售或收取额外费用。
第三十二条 违反本办法第十条、第十二条、第十四条、第十七条第一款、第二十一条、第二十三条第二款、第二十四条、第二十五条、第二十六条有关规定的，由县级以上地方商务主管部门责令改正，并可给予警告或3万元以下罚款。</t>
  </si>
  <si>
    <t>330221047001</t>
  </si>
  <si>
    <t>对汽车经销商出售未经授权销售的汽车，未书面向消费者提醒、说明销售汽车授权情况，或者未经授权、授权终止后以供应商授权名义从事汽车销售经营活动的行政处罚</t>
  </si>
  <si>
    <t>《汽车销售管理办法》第十二条  经销商出售未经供应商授权销售的汽车，或者未经境外汽车生产企业授权销售的进口汽车，应当以书面形式向消费者作出提醒和说明，并书面告知向消费者承担相关责任的主体。
    未经供应商授权或者授权终止的，经销商不得以供应商授权销售汽车的名义从事经营活动。
第三十二条  违反本办法第十条、第十二条、第十四条、第十七条第一款、第二十一条、第二十三条第二款、第二十四条、第二十五条、第二十六条有关规定的，由县级以上地方商务主管部门责令改正，并可给予警告或3万元以下罚款。</t>
  </si>
  <si>
    <t>330221046013</t>
  </si>
  <si>
    <t>对报废机动车回收企业不具备资质认定条件的行政处罚</t>
  </si>
  <si>
    <t>《报废机动车回收管理办法》第六条　取得报废机动车回收资质认定，应当具备下列条件：
　　（一）具有企业法人资格；
　　（二）具有符合环境保护等有关法律、法规和强制性标准要求的存储、拆解场地，拆解设备、设施以及拆解操作规范；
　　（三）具有与报废机动车拆解活动相适应的专业技术人员。
第十六条第二款　在监督检查中发现报废机动车回收企业不具备本办法规定的资质认定条件的，应当责令限期改正；拒不改正或者逾期未改正的，由原发证部门吊销资质认定书。</t>
  </si>
  <si>
    <t>330221046012</t>
  </si>
  <si>
    <t>对报废机动车回收企业未按规定建立和使用电子监控系统的行政处罚</t>
  </si>
  <si>
    <t xml:space="preserve">《报废机动车回收管理办法实施细则》第二十四条　回收拆解企业拆解报废机动车应当符合国家标准《报废机动车回收拆解企业技术规范》（GB22128）相关要求，并建立生产经营全覆盖的电子监控系统，录像保存至少1年。 
第四十六条 违反本细则第二十四条规定，回收拆解企业未建立生产经营全覆盖的电子监控系统，或者录像保存不足1年的，由县级以上地方商务主管部门责令限期改正，整改期间暂停打印《报废机动车回收证明》；情节严重的，处1万元以上3万元以下的罚款。
   </t>
  </si>
  <si>
    <t>330221046011</t>
  </si>
  <si>
    <t>对报废机动车回收企业违规拆解报废机动车，或交易报废机动车整车、拼装车的行政处罚</t>
  </si>
  <si>
    <t>《报废机动车回收管理办法实施细则》第二十三条 回收拆解企业必须在其资质认定的拆解经营场地内对回收的报废机动车予以拆解，禁止以任何方式交易报废机动车整车、拼装车。回收的报废大型客、货车等营运车辆和校车，应当在公安机关现场或者视频监督下解体。回收拆解企业应当积极配合报废机动车监督解体工作。 
第四十五条 违反本细则第二十三条规定，回收拆解企业未在其资质认定的拆解经营场地内对回收的报废机动车予以拆解，或者交易报废机动车整车、拼装车的，由县级以上地方商务主管部门责令改正，并处3万元罚款；拒不改正或者情节严重的，由原发证部门吊销《资质认定书》。</t>
  </si>
  <si>
    <t>330221046010</t>
  </si>
  <si>
    <t>对报废机动车回收企业违规开具或发放《报废机动车回收证明》，或未按规定对已出具《报废机动车回收证明》的报废机动车进行拆解的行政处罚</t>
  </si>
  <si>
    <t>《报废机动车回收管理办法实施细则》第十九条 回收拆解企业在回收报废机动车后，应当通过“全国汽车流通信息管理应用服务”系统如实录入机动车信息，打印《报废机动车回收证明》，上传机动车拆解前照片，机动车拆解后，上传拆解后照片。上传的照片应当包括机动车拆解前整体外观、拆解后状况以及车辆识别代号等特征。对按照规定应当在公安机关监督下解体的报废机动车，回收拆解企业应当在机动车拆解后，打印《报废机动车回收证明》。
回收拆解企业应当按照国家有关规定及时向公安机关交通管理部门申请机动车注销登记，将注销证明及《报废机动车回收证明》交给机动车所有人。
第二十条 报废机动车“五大总成”和尾气后处理装置，以及新能源汽车动力蓄电池不齐全的，机动车所有人应当书面说明情况，并对其真实性负责。机动车车架（或者车身）或者发动机缺失的应当认定为车辆缺失，回收拆解企业不得出具《报废机动车回收证明》。
第二十一条 机动车存在抵押、质押情形的，回收拆解企业不得出具《报废机动车回收证明》。
发现回收的报废机动车疑似为赃物或者用于盗窃、抢劫等犯罪活动工具的，以及涉嫌伪造变造号牌、车辆识别代号、发动机号的，回收拆解企业应当向公安机关报告。已经打印的《报废机动车回收证明》应当予以作废。
第四十三条  违反本细则第十九条第一款、第二十条、第二十一条的规定，回收拆解企业违规开具或者发放《报废机动车回收证明》，或者未按照规定对已出具《报废机动车回收证明》的报废机动车进行拆解的，由县级以上地方商务主管部门责令限期改正，整改期间暂停打印《报废机动车回收证明》；情节严重的，处1万元以上3万元以下的罚款。</t>
  </si>
  <si>
    <t>330221046009</t>
  </si>
  <si>
    <t>对报废机动车回收企业未按要求备案分支机构，或分支机构违规对报废机动车进行拆解的行政处罚</t>
  </si>
  <si>
    <t>《报废机动车回收管理办法实施细则》第十五条第一款  回收拆解企业设立分支机构的，应当在市场监管部门注册登记后30日内通过“全国汽车流通信息管理应用服务”系统向分支机构注册登记所在地省级商务主管部门备案，并上传下列材料的电子文档：（一）分支机构《营业执照》；（二）《报废机动车回收拆解企业分支机构备案信息表》。
第四十二条 违反本细则第十五条第一款规定，回收拆解企业未按照要求备案分支机构的，由分支机构注册登记所在地县级以上地方商务主管部门责令改正，并处1万元以上3万元以下的罚款。违反本细则第十五条第二款规定，回收拆解企业的分支机构对报废机动车进行拆解的，由分支机构注册登记所在地县级以上地方商务主管部门责令改正，并处3万元罚款；拒不改正或者情节严重的，由原发证部门吊销回收拆解企业的《资质认定书》。</t>
  </si>
  <si>
    <t>330221046008</t>
  </si>
  <si>
    <t>对报废机动车回收企业涂改、出租、出借或者以其他形式非法转让《资质认定书》的行政处罚</t>
  </si>
  <si>
    <t>《报废机动车回收管理办法实施细则》第十四条  回收拆解企业不得涂改、出租、出借《资质认定书》，或者以其他形式非法转让《资质认定书》。
第四十一条  违反本细则第十四条规定，回收拆解企业涂改、出租、出借或者以其他形式非法转让《资质认定书》的，由县级以上地方商务主管部门责令改正，并处1万元以上3万元以下的罚款。</t>
  </si>
  <si>
    <t>330221046007</t>
  </si>
  <si>
    <t>对违反环保法规并被生态环境主管部门处罚后拒不改正或逾期未改正的报废机动车回收企业的行政处罚</t>
  </si>
  <si>
    <t>1.《报废机动车回收管理办法》第二十四条　报废机动车回收企业违反环境保护法律、法规和强制性标准，污染环境的，由生态环境主管部门责令限期改正，并依法予以处罚；拒不改正或者逾期未改正的，由原发证部门吊销资质认定书。
2.《报废机动车回收管理办法实施细则》第四十七条 回收拆解企业违反环境保护法律、法规和强制性标准，污染环境的，由生态环境主管部门按照《管理办法》第二十四条规定责令限期改正，并依法予以处罚；拒不改正或者逾期未改正的，由原发证部门吊销《资质认定书》。回收拆解企业不再符合本细则第八条规定有关环境保护相关认定条件的，由生态环境主管部门责令限期改正，并依法予以处罚；拒不改正或者逾期未改正的，由原发证部门撤销《资质认定书》。</t>
  </si>
  <si>
    <t>330221046006</t>
  </si>
  <si>
    <t>对报废机动车回收企业不按规定如实登记填报五大总成等主要部件信息的行政处罚</t>
  </si>
  <si>
    <t>1.《报废机动车回收管理办法》第二十三条 　报废机动车回收企业未如实记录本企业回收的报废机动车“五大总成”等主要部件的数量、型号、流向等信息并上传至报废机动车回收信息系统的，由负责报废机动车回收管理的部门责令改正，并处1万元以上5万元以下的罚款；情节严重的，责令停业整顿。
2.《报废机动车回收管理办法实施细则》第二十六条　回收拆解企业应当建立报废机动车零部件销售台账，如实记录报废机动车“五大总成”数量、型号、流向等信息，并录入“全国汽车流通信息管理应用服务”系统。
　　回收拆解企业应当对出售用于再制造的报废机动车“五大总成”按照商务部制定的标识规则编码，其中车架应当录入原车辆识别代号信息。
第四十八条  违反本细则第二十六条规定，回收拆解企业未按照要求建立报废机动车零部件销售台账并如实记录“五大总成”信息并上传信息系统的，由县级以上地方商务主管部门按照《管理办法》第二十三条规定责令改正，并处1万元以上5万元以下的罚款；情节严重的，责令停业整顿。</t>
  </si>
  <si>
    <t>330221046005</t>
  </si>
  <si>
    <t>对报废机动车回收企业不按规定办理、转交注销登记的行政处罚</t>
  </si>
  <si>
    <t>《报废机动车回收管理办法》第二十二条  报废机动车回收企业对回收的报废机动车，未按照国家有关规定及时向公安机关交通管理部门办理注销登记并将注销证明转交机动车所有人的，由负责报废机动车回收管理的部门责令改正，可以处1万元以上5万元以下的罚款。</t>
  </si>
  <si>
    <t>330221046004</t>
  </si>
  <si>
    <t>对报废机动车回收企业违规处置报废机动车五大总成、拆解零部件的行政处罚</t>
  </si>
  <si>
    <t>1.《报废机动车回收管理办法》第二十一条　报废机动车回收企业有下列情形之一的，由负责报废机动车回收管理的部门责令改正，没收报废机动车“五大总成”和其他零部件，没收违法所得；违法所得在5万元以上的，并处违法所得2倍以上5倍以下的罚款；违法所得不足5万元或者没有违法所得的，并处5万元以上10万元以下的罚款；情节严重的，责令停业整顿直至由原发证部门吊销资质认定书：（一）出售不具备再制造条件的报废机动车“五大总成”；（二）出售不能继续使用的报废机动车“五大总成”以外的零部件；（三）出售的报废机动车“五大总成”以外的零部件未标明“报废机动车回用件”。
2.《报废机动车回收管理办法实施细则》第五十条第二款  回收拆解企业将报废机动车“五大总成”及其他零部件出售给或者交予本细则第二十八条、第二十九条规定以外企业处理的，由县级以上地方商务主管部门会同有关部门责令改正，并处1万元以上3万元以下的罚款。</t>
  </si>
  <si>
    <t>330221046003</t>
  </si>
  <si>
    <t>对因买卖、伪造报废机动车回收证明等违法行为被公安机关治安管理处罚的报废机动车回收企业的行政处罚</t>
  </si>
  <si>
    <t xml:space="preserve"> 1.《报废机动车回收管理办法》第二十条　有下列情形之一的，由公安机关依法给予治安管理处罚：（一）买卖或者伪造、变造《报废机动车回收证明》；（二）报废机动车回收企业明知或者应当知道回收的机动车为赃物或者用于盗窃、抢劫等犯罪活动的犯罪工具，未向公安机关报告，擅自拆解、改装、拼装、倒卖该机动车。报废机动车回收企业有前款规定情形，情节严重的，由原发证部门吊销资质认定书。
    2.《报废机动车回收管理办法实施细则》第四十三条第二、三款   回收拆解企业明知或者应当知道回收的机动车为赃物或者用于盗窃、抢劫等犯罪活动的犯罪工具，未向公安机关报告，擅自拆解、改装、拼装、倒卖该机动车的，由县级以上地方公安机关按照《治安管理处罚法》予以治安管理处罚，构成犯罪的，依法追究刑事责任。
    因违反前款规定，被追究刑事责任或者两年内被治安管理处罚两次以上的，由原发证部门吊销《资质认定书》。</t>
  </si>
  <si>
    <t>330221046002</t>
  </si>
  <si>
    <t>对报废机动车回收企业未取得资质进行回收拆解活动的行政处罚</t>
  </si>
  <si>
    <t>《报废机动车回收管理办法》第五条  国家对报废机动车回收企业实行资质认定制度。未经资质认定，任何单位或者个人不得从事报废机动车回收活动。
第十九条  未取得资质认定，擅自从事报废机动车回收活动的，由负责报废机动车回收管理的部门没收非法回收的报废机动车、报废机动车“五大总成”和其他零部件，没收违法所得；违法所得在5万元以上的，并处违法所得2倍以上5倍以下的罚款；违法所得不足5万元或者没有违法所得的，并处5万元以上10万元以下的罚款。对负责报废机动车回收管理的部门没收非法回收的报废机动车、报废机动车“五大总成”和其他零部件，必要时有关主管部门应当予以配合。</t>
  </si>
  <si>
    <t>330221046001</t>
  </si>
  <si>
    <t>对报废机动车回收企业未按规定处置新能源汽车动力蓄电池的行政处罚</t>
  </si>
  <si>
    <t xml:space="preserve">《报废机动车回收管理办法实施细则》第二十七条  回收拆解企业应当按照国家对新能源汽车动力蓄电池回收利用管理有关要求，对报废新能源汽车的废旧动力蓄电池或者其他类型储能装置进行拆卸、收集、贮存、运输及回收利用，加强全过程安全管理。回收拆解企业应当将报废新能源汽车车辆识别代号及动力蓄电池编码、数量、型号、流向等信息，录入“新能源汽车国家监测与动力蓄电池回收利用溯源综合管理平台”系统。
第四十九条  违反本细则第二十七条规定，回收拆解企业未按照国家有关标准和规定要求，对报废新能源汽车的废旧动力蓄电池或者其他类型储能设施进行拆卸、收集、贮存、运输及回收利用的，或者未将报废新能源汽车车辆识别代号及动力蓄电池编码、数量、型号、流向等信息录入有关平台的，由县级以上地方商务主管部门会同工业和信息化主管部门责令改正，并处1万元以上3万元以下的罚款。
</t>
  </si>
  <si>
    <t>330221045000</t>
  </si>
  <si>
    <t>对单用途商业预付卡集团发卡企业、品牌发卡企业疏于管理的行政处罚</t>
  </si>
  <si>
    <t>《单用途商业预付卡管理办法（试行）》第三十七条第三款  集团发卡企业、品牌发卡企业疏于管理，其隶属的售卡企业12个月内3次违反本办法规定受到行政处罚的，备案机关可以对集团发卡企业、品牌发卡企业处以3万元以下罚款。</t>
  </si>
  <si>
    <t>330221044000</t>
  </si>
  <si>
    <t>对单用途商业预付卡集团发卡企业、品牌发卡企业未按规定建立业务处理系统并保障其运行质量等相关行为的行政处罚</t>
  </si>
  <si>
    <t xml:space="preserve">《单用途商业预付卡管理办法（试行）》第二十九条  规模发卡企业、集团发卡企业和品牌发卡企业应在境内建立与发行单用途卡规模相适应的业务处理系统，并保障业务处理系统信息安全和运行质量。发生重大或不可恢复的技术故障时，规模发卡企业、集团发卡企业、品牌发卡企业应立即向备案机关报告。
第三十八条  发卡企业违反本办法第二十九条（业务处理系统）规定，造成重大损失的，由备案机关处以1万元以上3万元以下罚款。    </t>
  </si>
  <si>
    <t>330221043000</t>
  </si>
  <si>
    <t>对散装汽油经营者未查验并登记购买者身份信息的行政处罚</t>
  </si>
  <si>
    <t>《浙江省实施&lt;中华人民共和国反恐怖主义法&gt;办法》第二十五条　铁路、公路、水上、航空的货运和邮政、快递等物流运营单位，电信、互联网、金融、住宿、长途客运、机动车买卖和租赁、散装汽油和瓶装燃气销售等业务经营者、服务提供者，应当对客户身份进行查验、登记，物流运营单位还应当对物品信息进行登记。
第四十四条　违反本办法第二十五条规定，散装汽油、瓶装燃气的销售者未查验并登记购买者身份信息的，由商务部门、燃气主管部门按照规定职责责令改正；拒不改正的，处二万元以上二十万元以下罚款，并对其直接负责的主管人员和其他直接责任人员处五千元以上五万元以下罚款。</t>
  </si>
  <si>
    <t>330221042000</t>
  </si>
  <si>
    <t>对单用途商业预付卡规模发卡企业未在境内建立相适应的业务处理系统并保障其运行质量等相关行为的行政处罚</t>
  </si>
  <si>
    <t>《单用途商业预付卡管理办法》第二十九条  规模发卡企业、集团发卡企业和品牌发卡企业应在境内建立与发行单用途卡规模相适应的业务处理系统，并保障业务处理系统信息安全和运行质量。发生重大或不可恢复的技术故障时，规模发卡企业、集团发卡企业、品牌发卡企业应立即向备案机关报告。
第三十八条  发卡企业违反本办法第二十九条规定，造成重大损失的，由备案机关处以1万元以上3万元以下罚款。</t>
  </si>
  <si>
    <t>330221041000</t>
  </si>
  <si>
    <t>对特许人未按规定向被特许人提供经营合同文本及相关信息、隐瞒有关信息、提供虚假信息或提供的信息发生重大变更未及时通知被特许人的行政处罚</t>
  </si>
  <si>
    <t>《商业特许经营管理条例》第二十一条  特许人应当在订立特许经营合同之日前至少30日，以书面形式向被特许人提供本条例第二十二条规定的信息，并提供特许经营合同文本。 
第二十二条  特许人应当向被特许人提供以下信息：（一）特许人的名称、住所、法定代表人、注册资本额、经营范围以及从事特许经营活动的基本情况；（二）特许人的注册商标、企业标志、专利、专有技术和经营模式的基本情况；（三）特许经营费用的种类、金额和支付方式（包括是否收取保证金以及保证金的返还条件和返还方式）；（四）向被特许人提供产品、服务、设备的价格和条件；（五）为被特许人持续提供经营指导、技术支持、业务培训等服务的具体内容、提供方式和实施计划；（六）对被特许人的经营活动进行指导、监督的具体办法；（七）特许经营网点投资预算；（八）在中国境内现有的被特许人的数量、分布地域以及经营状况评估；（九）提供最近2年的经会计师事务所审计的财务会计报告摘要和审计报告摘要；(十)提供最近5年内与特许经营相关的诉讼和仲裁情况；（十一）特许人及其法定代表人是否有重大违法经营记录；（十二）国务院商务主管部门规定的其他信息。 
第二十三条  特许人向被特许人提供的信息应当真实、准确、完整，不得隐瞒有关信息，或者提供虚假信息。 特许人向被特许人提供的信息发生重大变更的，应当及时通知被特许人。 特许人隐瞒有关信息或者提供虚假信息的，被特许人可以解除特许经营合同。   
第二十八条 特许人违反本条例第二十一条、第二十三条规定，被特许人向商务主管部门举报并经查实的，由商务主管部门责令改正，处1万元以上5万元以下的罚款；情节严重的，处5万元以上10万元以下的罚款，并予以公告。</t>
  </si>
  <si>
    <t>330221039000</t>
  </si>
  <si>
    <t>对商品现货市场经营者违规经营或违反市场机制的行政处罚</t>
  </si>
  <si>
    <t>《商品现货市场交易特别规定（试行）》第十一条  市场经营者应当履行下列职责： （一）提供交易的场所、设施及相关服务；（二）按照本规定确定的交易方式和交易对象，建立健全交易、交收、结算、仓储、信息发布、风险控制、市场管理等业务规则与各项规章制度；（三）法律法规规定的其他职责。
第十二条  市场经营者应当公开业务规则和规章制度。制定、修改和变更业务规则和规章制度，应当在合理时间内提前公示。
第十三条  商品现货市场应当制定应急预案。出现异常情况时，应当及时采取有效措施，防止出现市场风险。
第十四条市场经营者应当采取合同约束、系统控制、强化内部管理等措施，加强资金管理力度。
第十七条  市场经营者应当建立完善商品信息发布制度，公布交易商品的名称、数量、质量、规格、产地等相关信息，保证信息的真实、准确，不得发布虚假信息。
第十八条  采用现代信息化技术开展交易活动的，市场经营者应当实时记录商品仓储、交易、交收、结算、支付等相关信息，采取措施保证相关信息的完整和安全，并保存五年以上。
第十九条  场经营者不得擅自篡改、销毁相关信息和资料。
第二十一条  市场经营者应当根据相关部门的要求报送有关经营信息与资料。
第二十三条  市场经营者违反第十一条、第十二条、第十三条、第十四条、第十七条、第十八条、第十九条、第二十一条规定，由县级以上商务主管部门会同有关部门责令改正。逾期不改的，处一万元以上三万元以下罚款。</t>
  </si>
  <si>
    <t>330221038003</t>
  </si>
  <si>
    <t>对单用途商业预付卡其他发卡企业违反备案规定的行政处罚</t>
  </si>
  <si>
    <t xml:space="preserve">《单用途商业预付卡管理办法（试行）》第七条  发卡企业应在开展单用途卡业务之日起30日内按照下列规定办理备案：（一）集团发卡企业和品牌发卡企业向其工商登记注册地省、自治区、直辖市人民政府商务主管部门备案；（二）规模发卡企业向其工商登记注册地设区的市人民政府商务主管部门备案；（三）其他发卡企业向其工商登记注册地县（市、区）人民政府商务主管部门备案。
第三十六条  发卡企业违反本办法第七条（发卡企业应在开展单用途卡业务之日起30日内按照规定办理备案）规定的，由违法行为发生地县级以上地方人民政府商务主管部门责令限期改正；逾期仍不改正的，处以1万元以上3万元以下罚款。    </t>
  </si>
  <si>
    <t>330221038002</t>
  </si>
  <si>
    <t>对单用途商业预付卡规模发卡企业违反备案规定的行政处罚</t>
  </si>
  <si>
    <t>《单用途商业预付卡管理办法（试行）》第七条  发卡企业应在开展单用途卡业务之日起30日内按照下列规定办理备案：（一）集团发卡企业和品牌发卡企业向其工商登记注册地省、自治区、直辖市人民政府商务主管部门备案；（二）规模发卡企业向其工商登记注册地设区的市人民政府商务主管部门备案；（三）其他发卡企业向其工商登记注册地县（市、区）人民政府商务主管部门备案。
第三十六条  发卡企业违反本办法第七条（发卡企业应在开展单用途卡业务之日起30日内按照规定办理备案）规定的，由违法行为发生地县级以上地方人民政府商务主管部门责令限期改正；逾期仍不改正的，处以1万元以上3万元以下罚款。</t>
  </si>
  <si>
    <t>330221038001</t>
  </si>
  <si>
    <t>对单用途商业预付卡集团企业、品牌发卡企业违反备案规定的行政处罚</t>
  </si>
  <si>
    <t>330221037005</t>
  </si>
  <si>
    <t>对汽车经销商销售汽车时未核实登记消费者身份证明、签订销售合同、如实开具销售发票的行政处罚</t>
  </si>
  <si>
    <t>《汽车销售管理办法》第三十三条   违反本办法第十一条、第十五条、第十八条、第二十条第二款、第二十七条、第二十八条有关规定的，由县级以上地方商务主管部门责令改正，并可给予警告或1万元以下罚款。
第十五条  经销商向消费者销售汽车时，应当核实登记消费者的有效身份证明，签订销售合同，并如实开具销售发票。</t>
  </si>
  <si>
    <t>330221037004</t>
  </si>
  <si>
    <t>对汽车经销商、供应商未按要求落实汽车销售信息档案管理制度的行政处罚</t>
  </si>
  <si>
    <t xml:space="preserve">《汽车销售管理办法》第二十八条  经销商应当建立销售汽车、用户等信息档案，准确、及时地反映本区域销售动态、用户要求和其他相关信息。汽车销售、用户等信息档案保存期不得少于10年。
第三十三条  违反本办法第十一条、第十五条、第十八条、第二十条第二款、第二十七条、第二十八条有关规定的，由县级以上地方商务主管部门责令改正，并可给予警告或1万元以下罚款。 </t>
  </si>
  <si>
    <t>330221037002</t>
  </si>
  <si>
    <t>对汽车经销商、供应商未落实建立健全消费者投诉机制的行政处罚</t>
  </si>
  <si>
    <t xml:space="preserve">《汽车销售管理办法》第二十七条  供应商、经销商应当自取得营业执照之日起90日内通过国务院商务主管部门全国汽车流通信息管理系统备案基本信息。供应商、经销商备案的基本信息发生变更的，应当自信息变更之日起30日内完成信息更新。本办法实施以前已设立的供应商、经销商应当自本办法实施之日起90日内按前款规定备案基本信息。
    供应商、经销商应当按照国务院商务主管部门的要求，及时通过全国汽车流通信息管理系统报送汽车销售数量、种类等信息。
第三十三条  违反本办法第十一条、第十五条、第十八条、第二十条第二款、第二十七条、第二十八条有关规定的，由县级以上地方商务主管部门责令改正，并可给予警告或1万元以下罚款。   </t>
  </si>
  <si>
    <t>330221037001</t>
  </si>
  <si>
    <t>对汽车经销商、供应商未在经营场所或企业网站明示或公布售后服务政策、“三包”信息、合作售后服务商名单的行政处罚</t>
  </si>
  <si>
    <t xml:space="preserve">《汽车销售管理办法》第十八条  供应商、经销商应当建立健全消费者投诉制度，明确受理消费者投诉的具体部门和人员，并向消费者明示投诉渠道。投诉的受理、转交以及处理情况应当自收到投诉之日起7个工作日内通知投诉的消费者。
第三十三条  违反本办法第十一条、第十五条、第十八条、第二十条第二款、第二十七条、第二十八条有关规定的，由县级以上地方商务主管部门责令改正，并可给予警告或1万元以下罚款。    </t>
  </si>
  <si>
    <t>330221036000</t>
  </si>
  <si>
    <t>对单用途商业预付卡发卡企业或售卡企业违反单用途商业预付卡发行与服务相关规定的行政处罚</t>
  </si>
  <si>
    <t xml:space="preserve">《单用途商业预付卡管理办法（试行）》第十四条  发卡企业或售卡企业应公示或向购卡人提供单用途卡章程，并应购卡人要求签订购卡协议。发卡企业或售卡企业应履行提示告知义务，确保购卡人知晓并认可单用途卡章程或协议内容。单用途卡章程和购卡协议应包括以下内容：（一）单用途卡的名称、种类和功能；（二）单用途卡购买、充值、使用、退卡方式，记名卡还应包括挂失、转让方式；（三）收费项目和标准；（四）当事人的权利、义务；（五）纠纷处理原则和违约责任；（六）相关法律法规规章和规范性文件规定的其他事项。
第十五条  个人或单位购买（含充值，下同）记名卡的，或一次性购买1万元（含）以上不记名卡的，发卡企业或售卡企业应要求购卡人及其代理人出示有效身份证件，并留存购卡人及其代理人姓名或单位名称、有效身份证件号码和联系方式。
    个人有效身份证件包括居民身份证、户口簿、军人身份证件、武警身份证件、港澳台居民通行证、护照等。单位有效身份证件包括营业执照、事业单位法人证书等。
第十六条  发卡企业和售卡企业应保存购卡人的登记信息5年以上。
    发卡企业和售卡企业应对购卡人及其代理人的身份信息和交易信息保密，除法律另有规定外，不得向第三方提供。
第十七条  单位一次性购买单用途卡金额达5000元（含）以上或个人一次性购卡金额达5万元（含）以上的，以及单位或个人采用非现场方式购卡的，应通过银行转账，不得使用现金，发卡企业或售卡企业应对转出、转入账户名称、账号、金额等进行逐笔登记。
    发卡企业和售卡企业应严格按照国家有关规定开具发票。
第十八条  单张记名卡限额不得超过5000元，单张不记名卡限额不得超过1000元。
    单张单用途卡充值后资金余额不得超过前款规定的限额。
第十九条  记名卡不得设有效期；不记名卡有效期不得少于3年。
    发卡企业或售卡企业对超过有效期尚有资金余额的不记名卡应提供激活、换卡等配套服务。
第二十条  使用单用途卡购买商品后需要退货的，发卡企业或受理企业应将资金退至原卡。原单用途卡不存在或退货后卡内资金余额超过单用途卡限额的，应退回至持卡人在同一发卡企业的同类单用途卡内。
退货金额不足100元（含）的，可支付现金。
第二十一条  发卡企业或售卡企业应依单用途卡章程或协议约定，提供退卡服务。
办理退卡时，发卡企业或售卡企业应要求退卡人出示有效身份证件，并留存退卡人姓名、有效身份证件号码、退卡卡号、金额等信息。
发卡企业或售卡企业应将资金退至与退卡人同名的银行账户内，并留存银行账户信息。卡内资金余额不足100元（含）的，可支付现金。
第二十二条  发卡企业终止兑付未到期单用途卡的，发卡企业和售卡企业应向持卡人提供免费退卡服务，并在终止兑付日前至少30日在备案机关指定的媒体上进行公示。
第三十七条第一款  发卡企业或售卡企业违反本办法第十四条至第二十二条（发行与服务）规定的，由违法行为发生地县级以上地方人民政府商务主管部门责令限期改正；逾期仍不改正的，处以1万元以上3万元以下罚款。 </t>
  </si>
  <si>
    <t>330221035000</t>
  </si>
  <si>
    <t>对单用途商业预付卡发卡企业违反单用途商业预付卡资金管理相关规定的行政处罚</t>
  </si>
  <si>
    <t>《单用途商业预付卡管理办法（试行）》第三十七条第二款  发卡企业违反本办法第二十四条至第二十七条、第三十一条规定的，由备案机关责令限期改正；逾期仍不改正的，处以1万元以上3万元以下罚款。
第二十四条  发卡企业应对预收资金进行严格管理。预收资金只能用于发卡企业主营业务，不得用于不动产、股权、证券等投资及借贷。
第二十五条  主营业务为零售业、住宿和餐饮业的发卡企业，预收资金余额不得超过其上一会计年度主营业务收入的40%；主营业务为居民服务业的发卡企业的预收资金余额不得超过其上一会计年度主营业务收入；工商注册登记不足一年的发卡企业的预收资金余额不得超过其注册资本的2倍。
集团发卡企业预收资金余额不得超过其上一会计年度本集团营业收入的30%。
本办法所称预收资金是指发卡企业通过发行单用途卡所预收的资金总额，预收资金余额是指预收资金扣减已兑付商品或服务价款后的余额。
第二十六条  规模发卡企业、集团发卡企业和品牌发卡企业实行资金存管制度。规模发卡企业存管资金比例不低于上一季度预收资金余额的20%；集团发卡企业存管资金比例不低于上一季度预收资金余额的30%；品牌发卡企业存管资金比例不低于上一季度预收资金余额的40%。
第二十七条  规模发卡企业、集团发卡企业和品牌发卡企业应确定一个商业银行账户作为资金存管账户，并与存管银行签订资金存管协议。
资金存管协议应规定存管银行对发卡企业资金存管比例进行监督，对超额调用存管资金的指令予以拒绝，并按照备案机关要求提供发卡企业资金存缴情况。
第三十一条  规模发卡企业应于每季度结束后15个工作日内，集团发卡企业和品牌发卡企业应于每季度结束后20个工作日内登录商务部“单用途商业预付卡业务信息系统”，填报上一季度单用途卡业务情况。其他发卡企业应于每年1月31日前填报《发卡企业单用途卡业务报告表》（格式见附件3）。
发卡企业填报的信息应当准确、真实、完整，不得故意隐瞒或虚报。</t>
  </si>
  <si>
    <t>330221034000</t>
  </si>
  <si>
    <t>对家庭服务机构未按要求订立家庭服务合同，拒绝家庭服务员获取家庭服务合同的行政处罚</t>
  </si>
  <si>
    <t>《家庭服务业管理暂行办法》第十三条  从事家庭服务活动，家庭服务机构或家庭服务员应当与消费者以书面形式签订家庭服务合同。 
第十四条  家庭服务合同应至少包括以下内容：（一）家庭服务机构的名称、地址、负责人、联系方式和家庭服务员的姓名、身份证号码、健康状况、技能培训情况、联系方式等信息；消费者的姓名、身份证号码、住所、联系方式等信息；（二）服务地点、内容、方式和期限等；（三）服务费用及其支付形式；（四）各方权利与义务、违约责任与争议解决方式等。 
第十五条  家庭服务机构应当明确告知涉及家庭服务员利益的服务合同内容，应允许家庭服务员查阅、复印家庭服务合同，保护其合法权益。
第三十六条  家庭服务机构违反本办法第十三条、第十四条、第十五条规定，未按要求订立家庭服务合同的，拒绝家庭服务员获取家庭服务合同的，由商务主管部门或有关部门责令改正；拒不改正的，可处3万元以下罚款。</t>
  </si>
  <si>
    <t>330221033000</t>
  </si>
  <si>
    <t>对家庭服务机构未按要求建立工作档案、跟踪管理制度，对投诉不予妥善处理的行政处罚</t>
  </si>
  <si>
    <t>《家庭服务业管理暂行办法》第十条 家庭服务机构须建立家庭服务员工作档案，接受并协调消费者和家庭服务员投诉，建立家庭服务员服务质量跟踪管理制度。
第三十三条  家庭服务机构违反本办法第十条规定，未按要求建立工作档案、跟踪管理制度，对消费者和家庭服务员之间的投诉不予妥善处理的，由商务主管部门责令改正；拒不改正的，可处2万元以下罚款。</t>
  </si>
  <si>
    <t>330221032000</t>
  </si>
  <si>
    <t>对家庭服务机构未公开服务项目、收费标准和投诉监督电话的行政处罚</t>
  </si>
  <si>
    <t>《家庭服务业管理暂行办法》第九条  家庭服务机构应在经营场所醒目位置悬挂有关证照，公开服务项目、收费标准和投诉监督电话。
第三十二条  家庭服务机构违反本办法第九条规定，未公开服务项目、收费标准和投诉监督电话的，由商务主管部门责令改正；拒不改正的，可处5000元以下罚款。</t>
  </si>
  <si>
    <t>330221030002</t>
  </si>
  <si>
    <t>对家电维修经营者违反家电维修服务业经营行为要求的行政处罚</t>
  </si>
  <si>
    <t>《家电维修服务业管理办法》第七条 家电维修经营者在提供维修服务前应当向消费者明确告知维修方案及需注意和配合的事项，尊重消费者选择。
    家电维修经营者在提供维修服务时应当向消费者提供维修服务凭证和收费发票。维修服务凭证应如实填写维修服务项目、维修详细情况、维修服务质量责任及注意事项等内容。
第八条 家电维修经营者在维修服务中获得的机关、企（事）业单位及个人信息不得用于与维修活动无关的领域，对于知悉的商业秘密、个人隐私负有保密义务。
第九条  家电维修经营者和从业人员应恪守职业道德，不得有下列行为：（一）虚列、夸大、伪造维修服务项目或内容；（二）隐瞒、掩饰因维修服务导致用户产品损毁的事实；（三）虚报故障部件，故意替换性能正常的部件；（四）冒用家电生产者商标或特约维修标识。
第十条 家电维修经营者在维修服务中发现同一品牌、类型或批次的家电存在安全、质量问题的，应及时通报生产者、销售者，并向所在地县级商务主管部门报告。
第十四条  各级商务主管部门对于违反本办法的家电维修经营者可以予以警告，责令限期改正；拒不改正的，可以向社会公告；违反本办法第九条规定，情节严重的，可处三万元以下罚款；对依据有关法律、法规应予以处罚的，各级商务主管部门应提请有关部门依法处罚。</t>
  </si>
  <si>
    <t>330221030001</t>
  </si>
  <si>
    <t>对家电维修经营者违反家电维修服务业信息公示要求的行政处罚</t>
  </si>
  <si>
    <t>《家电维修服务业管理办法》第五条  家电维修经营者应在经营场所显著位置悬挂营业执照，明示服务项目和家电配件的收费标准、质量规范、质保期限以及投诉电话。
    家电维修经营者从事特约维修，须取得商标权人授权，并在经营场所显著位置明示有效期内的授权证明。获得授权的家电维修经营者应在其被授权范围内提供维修服务。
第六条  家电维修经营者应通过企业互联网站、电话等形式向消费者提供本企业维修服务人员身份资质查验，应为上岗工作人员配制职业资质标识，要求在岗工作时佩戴或向消费者出示。
第十四条  各级商务主管部门对于违反本办法的家电维修经营者可以予以警告，责令限期改正；拒不改正的，可以向社会公告；违反本办法第九条规定，情节严重的，可处三万元以下罚款；对依据有关法律、法规应予以处罚的，各级商务主管部门应提请有关部门依法处罚。</t>
  </si>
  <si>
    <t>330221029000</t>
  </si>
  <si>
    <t>对家庭服务机构未按要求提供经营档案信息、经营情况信息的行政处罚</t>
  </si>
  <si>
    <t>《家庭服务业管理暂行办法》第十一条  家庭服务机构应按照县级以上商务主管部门要求及时准确地提供经营档案信息。 
第二十六条  商务部建立家庭服务业信息报送系统。家庭服务机构应按要求及时报送经营情况信息，具体报送内容由商务部另行规定。
第三十四条  家庭服务机构违反本办法第十一条、第二十六条规定，未按要求提供信息的，由商务主管部门责令改正；拒不改正的，可处1万元以下罚款。</t>
  </si>
  <si>
    <t>330221028000</t>
  </si>
  <si>
    <t>对美容美发经营者未明确服务项目范围，未按照其服务项目范围提供服务，或提供服务后未出具消费凭证或服务单据的行政处罚</t>
  </si>
  <si>
    <t>《美容美发业管理暂行办法》第五条 美容美发经营者应当具有明确的服务项目范围，并按照其服务项目范围提供服务，同时从事医疗美容服务的，应当符合卫生管理部门的有关规定。
第十二条第二款 美容美发经营者在提供服务后，应当向消费者出具相应的消费凭证或者服务单据。
第十八条  各级商务主管部门对于违反本办法的美容美发经营者可以予以警告，令其限期改正。必要时，可以向社会公告。对依据有关法律、法规应予以处罚的，各级商务主管部门可以提请有关部门依法处罚。</t>
  </si>
  <si>
    <t>330221027000</t>
  </si>
  <si>
    <t>对对外承包工程企业未按规定向有关部门报送相关情况和资料的行政处罚</t>
  </si>
  <si>
    <t>《对外承包工程管理条例》第十七条 对外承包工程的单位应当制定突发事件应急预案；在境外发生突发事件时，应当及时、妥善处理，并立即向中国驻该工程项目所在国使馆（领馆）和国内有关主管部门报告。
　　国务院商务主管部门应当会同国务院有关部门，按照预防和处置并重的原则，建立、健全对外承包工程突发事件预警、防范和应急处置机制，制定对外承包工程突发事件应急预案。
第十八条 对外承包工程的单位应当定期向商务主管部门报告其开展对外承包工程的情况，并按照国务院商务主管部门和国务院统计部门的规定，向有关部门报送业务统计资料。
第二十二条  对外承包工程的单位有下列情形之一的，由商务主管部门责令改正，处2万元以上5万元以下的罚款；拒不改正的，对其主要负责人处5000元以上1万元以下的罚款：
　　（一）与境外工程项目发包人订立合同后，未及时向中国驻该工程项目所在国使馆（领馆）报告的；
　　（二）在境外发生突发事件，未立即向中国驻该工程项目所在国使馆（领馆）和国内有关主管部门报告的；
　　（三）未定期向商务主管部门报告其开展对外承包工程的情况，或者未按照规定向有关部门报送业务统计资料的。</t>
  </si>
  <si>
    <t>330221026000</t>
  </si>
  <si>
    <t>对对外承包工程企业违规招用外派人员、未购买境外人身意外伤害保险或未按规定存缴备用金的行政处罚</t>
  </si>
  <si>
    <t>《对外承包工程管理条例》第十一条 从事对外承包工程外派人员中介服务的机构应当取得国务院商务主管部门的许可，并按照国务院商务主管部门的规定从事对外承包工程外派人员中介服务。
　　对外承包工程的单位通过中介机构招用外派人员的，应当选择依法取得许可并合法经营的中介机构，不得通过未依法取得许可或者有重大违法行为的中介机构招用外派人员。
第十四条 对外承包工程的单位应当为外派人员购买境外人身意外伤害保险。
第十五条 对外承包工程的单位应当按照国务院商务主管部门和国务院财政部门的规定，及时存缴备用金。
　　前款规定的备用金，用于支付对外承包工程的单位拒绝承担或者无力承担的下列费用：
　　（一）外派人员的报酬；
　　（二）因发生突发事件，外派人员回国或者接受其他紧急救助所需费用；
　　（三）依法应当对外派人员的损失进行赔偿所需费用。  
第二十三条  对外承包工程的单位通过未依法取得许可或者有重大违法行为的中介机构招用外派人员，或者不依照本条例规定为外派人员购买境外人身意外伤害保险，或者未按照规定存缴备用金的，由商务主管部门责令限期改正，处5万元以上10万元以下的罚款，对其主要负责人处5000元以上1万元以下的罚款；逾期不改正的，商务主管部门可以禁止其在1年以上3年以下的期限内对外承包新的工程项目。
　　未取得国务院商务主管部门的许可，擅自从事对外承包工程外派人员中介服务的，由国务院商务主管部门责令改正，处10万元以上20万元以下的罚款；有违法所得的，没收违法所得；对其主要负责人处5万元以上10万元以下的罚款。</t>
  </si>
  <si>
    <t>330221024004</t>
  </si>
  <si>
    <t>对餐饮经营者未按规定建立外送服务流程及顾客投诉制度的行政处罚</t>
  </si>
  <si>
    <t>《餐饮业经营管理办法(试行)》第十三条 提供外送服务的餐饮经营者，应当建立健全相应的服务流程，并明示提供外送服务的时间、外送范围以及收费标准；根据消费者的订单和食品安全的要求，选择适当的交通工具、设备，按时、按质、按量送达消费者，并提供相应的单据。
第十五条 餐饮经营者应当建立健全顾客投诉制度，明确具体部门或人员受理、处理消费者投诉。投诉的受理、转交以及处理结果应当通知投诉者。
第二十一条 商务、价格等主管部门依照法律法规、规章及有关规定，在各自职责范围内对餐饮业经营行为进行监督管理。
    对于餐饮经营者违反本办法的行为，法律法规及规章有规定的，商务主管部门可提请有关部门依法处罚；没有规定的，由商务主管部门责令限期改正，其中有违法所得的，可处违法所得3倍以下罚款，但最高不超过3万元；没有违法所得的，可处1万元以下罚款；对涉嫌犯罪的，依法移送司法机关处理。
    商务、价格等主管部门应当自作出行政处罚决定之日起20个工作日内，公开行政处罚决定书的主要内容，但行政处罚决定书中涉及国家秘密、商业秘密、个人隐私的内容依法不予公开。</t>
  </si>
  <si>
    <t>330221024003</t>
  </si>
  <si>
    <t>对餐饮经营者未按规定建立健全突发事件应急预案及应对机制的行政处罚</t>
  </si>
  <si>
    <t>《餐饮业经营管理办法(试行)》第十六条 餐饮经营者应当建立健全突发事件应急预案、应对机制，明确职责分工，落实责任。发生突发事件时，应当立即启动应急处理工作程序并及时向政府有关部门报告事件情况及处理结果。   
第二十一条 商务、价格等主管部门依照法律法规、规章及有关规定，在各自职责范围内对餐饮业经营行为进行监督管理。
    对于餐饮经营者违反本办法的行为，法律法规及规章有规定的，商务主管部门可提请有关部门依法处罚；没有规定的，由商务主管部门责令限期改正，其中有违法所得的，可处违法所得3倍以下罚款，但最高不超过3万元；没有违法所得的，可处1万元以下罚款；对涉嫌犯罪的，依法移送司法机关处理。
    商务、价格等主管部门应当自作出行政处罚决定之日起20个工作日内，公开行政处罚决定书的主要内容，但行政处罚决定书中涉及国家秘密、商业秘密、个人隐私的内容依法不予公开。</t>
  </si>
  <si>
    <t>330221024002</t>
  </si>
  <si>
    <t>对餐饮经营者违反促销管理规定的行政处罚</t>
  </si>
  <si>
    <t xml:space="preserve">《餐饮业经营管理办法》第十四条 餐饮经营者开展促销活动的，应当明示促销内容，包括促销原因、促销方式、促销规则、促销期限、促销商品的范围，以及相关限制性条件。
餐饮经营者应当在促销活动开始前做好原材料储备及服务准备工作，依照承诺履行相关义务。
    促销活动期间，餐饮经营者不得故意拖延提供相关商品或服务，不得以任何形式降低商品质量或服务水平。
第二十一条 商务、价格等主管部门依照法律法规、规章及有关规定，在各自职责范围内对餐饮业经营行为进行监督管理。
    对于餐饮经营者违反本办法的行为，法律法规及规章有规定的，商务主管部门可提请有关部门依法处罚；没有规定的，由商务主管部门责令限期改正，其中有违法所得的，可处违法所得3倍以下罚款，但最高不超过3万元；没有违法所得的，可处1万元以下罚款；对涉嫌犯罪的，依法移送司法机关处理。
    商务、价格等主管部门应当自作出行政处罚决定之日起20个工作日内，公开行政处罚决定书的主要内容，但行政处罚决定书中涉及国家秘密、商业秘密、个人隐私的内容依法不予公开。    </t>
  </si>
  <si>
    <t>330221023000</t>
  </si>
  <si>
    <t>对对外承包工程企业违反安全管理相关规定的行政处罚</t>
  </si>
  <si>
    <t>《对外承包工程管理条例》第十条第一款  对外承包工程的单位应当加强对工程质量和安全生产的管理，建立、健全并严格执行工程质量和安全生产管理的规章制度。
第十三条  对外承包工程的单位应当有专门的安全管理机构和人员，负责保护外派人员的人身和财产安全，并根据所承包工程项目的具体情况，制定保护外派人员人身和财产安全的方案，落实所需经费。
对外承包工程的单位应当根据工程项目所在国家或者地区的安全状况，有针对性地对外派人员进行安全防范教育和应急知识培训，增强外派人员的安全防范意识和自我保护能力。
第十七条第一款  对外承包工程的单位应当制定突发事件应急预案；在境外发生突发事件时，应当及时、妥善处理，并立即向中国驻该工程项目所在国使馆（领馆）和国内有关主管部门报告。
第二十条 对外承包工程的单位有下列情形之一的，由商务主管部门责令改正，处10万元以上20万元以下的罚款，对其主要负责人处1万元以上2万元以下的罚款；拒不改正的，商务主管部门可以禁止其在1年以上3年以下的期限内对外承包新的工程项目；造成重大工程质量问题、发生较大事故以上生产安全事故或者造成其他严重后果的，建设主管部门或者其他有关主管部门可以降低其资质等级或者吊销其资质证书：
　　（一）未建立并严格执行工程质量和安全生产管理的规章制度的；
　　（二）没有专门的安全管理机构和人员负责保护外派人员的人身和财产安全，或者未根据所承包工程项目的具体情况制定保护外派人员人身和财产安全的方案并落实所需经费的；
　　（三）未对外派人员进行安全防范教育和应急知识培训的；
　　（四）未制定突发事件应急预案，或者在境外发生突发事件，未及时、妥善处理的。</t>
  </si>
  <si>
    <t>330221022000</t>
  </si>
  <si>
    <t>对对外承包工程企业违规承揽项目和分包项目相关行为的行政处罚</t>
  </si>
  <si>
    <t>《对外承包工程管理条例》第八条  对外承包工程的单位不得以不正当的低价承揽工程项目、串通投标，不得进行商业贿赂。
第十条  对外承包工程的单位应当加强对工程质量和安全生产的管理，建立、健全并严格执行工程质量和安全生产管理的规章制度。
　　对外承包工程的单位将工程项目分包的，应当与分包单位订立专门的工程质量和安全生产管理协议，或者在分包合同中约定各自的工程质量和安全生产管理责任，并对分包单位的工程质量和安全生产工作统一协调、管理。
　　对外承包工程的单位不得将工程项目分包给不具备国家规定的相应资质的单位；工程项目的建筑施工部分不得分包给未依法取得安全生产许可证的境内建筑施工企业。
　　分包单位不得将工程项目转包或者再分包。对外承包工程的单位应当在分包合同中明确约定分包单位不得将工程项目转包或者再分包，并负责监督。
第二十一条  对外承包工程的单位有下列情形之一的，由商务主管部门责令改正，处15万元以上30万元以下的罚款，对其主要负责人处2万元以上5万元以下的罚款；拒不改正的，商务主管部门可以禁止其在2年以上5年以下的期限内对外承包新的工程项目；造成重大工程质量问题、发生较大事故以上生产安全事故或者造成其他严重后果的，建设主管部门或者其他有关主管部门可以降低其资质等级或者吊销其资质证书：
　　（一）以不正当的低价承揽工程项目、串通投标或者进行商业贿赂的；
　　（二）未与分包单位订立专门的工程质量和安全生产管理协议，或者未在分包合同中约定各自的工程质量和安全生产管理责任，或者未对分包单位的工程质量和安全生产工作统一协调、管理的；
　　（三）将工程项目分包给不具备国家规定的相应资质的单位，或者将工程项目的建筑施工部分分包给未依法取得安全生产许可证的境内建筑施工企业的；
　　（四）未在分包合同中明确约定分包单位不得将工程项目转包或者再分包的。
　　分包单位将其承包的工程项目转包或者再分包的，由建设主管部门责令改正，依照前款规定的数额对分包单位及其主要负责人处以罚款；造成重大工程质量问题，或者发生较大事故以上生产安全事故的，建设主管部门或者其他有关主管部门可以降低其资质等级或者吊销其资质证书。</t>
  </si>
  <si>
    <t>330221021000</t>
  </si>
  <si>
    <t>对零售商、供应商交易中不公平行为的行政处罚</t>
  </si>
  <si>
    <t>《零售商供应商公平交易管理办法》第四条　零售商与供应商的交易活动应当遵循合法、自愿、公平、诚实信用的原则，不得妨碍公平竞争的市场交易秩序，不得侵害交易对方的合法权益。
第六条　零售商不得滥用优势地位从事下列不公平交易行为：（一）与供应商签订特定商品的供货合同，双方就商品的特定规格、型号、款式等达成一致后，又拒绝接收该商品。但具有可归责于供应商的事由，或经供应商同意、零售商负责承担由此产生的损失的除外；（二）要求供应商承担事先未约定的商品损耗责任；（三）事先未约定或者不符合事先约定的商品下架或撤柜的条件，零售商无正当理由将供应商所供货物下架或撤柜的；但是零售商根据法律法规或行政机关依法作出的行政决定将供应商所供货物下架、撤柜的除外；（四）强迫供应商无条件销售返利，或者约定以一定销售额为销售返利前提，未完成约定销售额却向供应商收取返利的；（五）强迫供应商购买指定的商品或接受指定的服务。
第二十三条  零售商违反本办法规定，法律法规有规定的，从其规定；没有规定的，责令改正，有违法所得的，可处违法所得三倍以下罚款，但最高不超过三万元；没有违法所得的，可处一万元以下罚款；并可向社会公告。</t>
  </si>
  <si>
    <t>330221018000</t>
  </si>
  <si>
    <t>对外国投资者、外商投资企业未按照外商投资信息报告制度要求报送投资信息的行政处罚</t>
  </si>
  <si>
    <t>《中华人民共和国外商投资法》第三十四条第一款　国家建立外商投资信息报告制度。外国投资者或者外商投资企业应当通过企业登记系统以及企业信用信息公示系统向商务主管部门报送投资信息。  
第三十七条　外国投资者、外商投资企业违反本法规定，未按照外商投资信息报告制度的要求报送投资信息的，由商务主管部门责令限期改正；逾期不改正的，处十万元以上五十万元以下的罚款。
《外商投资信息报告办法》第七条 外国投资者或者外商投资企业应当及时报送投资信息，遵循真实、准确、完整原则，不得进行虚假或误导性报告，不得有重大遗漏。 
第八条　外国投资者或者外商投资企业应当按照本办法规定通过提交初始报告、变更报告、注销报告、年度报告等方式报送投资信息。 
第二十五条 外国投资者或者外商投资企业未按照本办法要求报送投资信息，且在商务主管部门通知后未按照本办法第十九条予以补报或更正的，由商务主管部门责令其于20个工作日内改正；逾期不改正的，处十万元以上三十万元以下罚款；逾期不改正且存在以下情形的，处三十万元以上五十万元以下罚款：
（一）外国投资者或者外商投资企业故意逃避履行信息报告义务，或在进行信息报告时隐瞒真实情况、提供误导性或虚假信息；
（二）外国投资者或者外商投资企业就所属行业、是否涉及外商投资准入特别管理措施、企业投资者及其实际控制人等重要信息报送错误；
（三）外国投资者或者外商投资企业未按照本办法要求报送投资信息，并因此受到行政处罚的，两年内再次违反本办法有关要求；
（四）商务主管部门认定的其他严重情形。</t>
  </si>
  <si>
    <t>330221016000</t>
  </si>
  <si>
    <t>对经营者违反单用途商业预付凭证发行管理相关规定的行政处罚</t>
  </si>
  <si>
    <t>《浙江省实施&lt;中华人民共和国消费者权益保护法&gt;办法》第十条  经营者自营业执照核准登记之日起六个月后，方可发放单用途商业预付凭证（以下简称预付凭证）。预付凭证包括磁条卡、芯片卡、纸券等实体预付卡，或者以密码、串码、图形、生物特征信息、电子数据等为载体的虚拟预付凭证。 
企业法人提供的单张记名预付凭证金额不得超过五千元，单张不记名预付凭证金额不得超过一千元；其他经营者对同一消费者提供的记名预付凭证金额不得超过两千元，单张不记名预付凭证金额不得超过五百元。但是，预付款存入第三方支付平台并且凭消费者指令支付的除外。 
预付凭证金额超过前款规定的最高限额的，消费者有权要求退还超过限额部分的款额，经营者不得因此减少或者取消已经承诺的优惠。 
第十一条  经营者应当在发放预付凭证的合同中明确下列事项： 
（一）企业经营者的名称、住所地、联系人及联系方式，个体工商户经营者的姓名及身份证明、住址和联系方式； 
（二）提供商品或者服务的名称、价格、地点、期限等； 
（三）预付款缴存方式、金额、优惠措施；有第三方支付平台的，应当明确第三方支付平台的单位及联系人、扣付方式、退款条件等。 
在设定的使用期限内不限制消费次数的年卡、季卡等记名预付凭证，消费者因居住地变化、身体健康等客观原因需要转让预付凭证的，经营者应当允许，并不得收取额外费用。消费者因预付凭证遗失要求挂失的，经营者不得拒绝。 
以消费者实际购买的商品或者接受的服务扣付费用并设定使用期限的预付凭证，在设定的使用期限届满后，经营者应当退还预付款余额或者延长期限，并不得收取额外费用。 
经营者未按约定提供商品或者服务的，消费者有权要求退还预付款余额，并要求依法赔偿损失；消费者已享受的折扣等优惠，经营者不得在消费者的预付款余额中扣减。 
经营者终止经营活动的，应当提前三十日发布告示，并以电话、短信、电子邮件等形式告知消费者，消费者有权要求退还预付款余额。经营者终止经营活动后，承受其权利义务的经营者应当继续向持有预付凭证的消费者提供商品或者服务，不得对消费者增设新的条件或者减损消费者的权利。 
消费者要求退还预付款余额的，经营者应当自消费者要求退款之日起五日内予以退还。 
本办法所称预付凭证，不包括城市公共交通的月票或者月卡。 
第三十八条第一款  经营者有违反本办法第十条、第十一条规定行为的，由商务主管部门责令改正；经营者拒不改正的，处一万元以上十万元以下的罚款。</t>
  </si>
  <si>
    <t>330221015000</t>
  </si>
  <si>
    <t>对依法取得从事拍卖业务许可的企业连续6个月无正当理由未举办拍卖会或没有营业纳税证明的行政处罚</t>
  </si>
  <si>
    <t>《拍卖管理办法》第十四条  拍卖企业及分公司申请取得从事拍卖业务的许可后连续6个月无正当理由未举办拍卖会或没有营业纳税证明的，由商务主管部门收回拍卖经营批准证书。</t>
  </si>
  <si>
    <t>330221014000</t>
  </si>
  <si>
    <t>对特许人不符合“两店一年”条件开展商业特许经营活动的行政处罚</t>
  </si>
  <si>
    <t>《商业特许经营管理条例》第七条第二款  特许人从事特许经营活动应当拥有至少2个直营店，并且经营时间超过1年。
第二十四条  特许人不具备本条例第七条第二款规定的条件，从事特许经营活动的，由商务主管部门责令改正，没收违法所得，处10万元以上50万元以下的罚款，并予以公告。</t>
  </si>
  <si>
    <t>330221013000</t>
  </si>
  <si>
    <t>对特许人未在首次订立特许经营合同之日起15日内向商务主管部门备案的行政处罚</t>
  </si>
  <si>
    <t>《商业特许经营管理条例》第八条  特许人应当自首次订立特许经营合同之日起15日内，依照本条例的规定向商务主管部门备案。
第二十五条特许人未依照本条例第八条的规定向商务主管部门备案的，由商务主管部门责令限期备案，处以1万元以上5万元以下的罚款；逾期仍不备案的，处5万元以上10万元以下的罚款，并予以公告。
《商业特许经营备案管理办法》第三条　商务部及省、自治区、直辖市人民政府商务主管部门是商业特许经营的备案机关。在省、自治区、直辖市范围内从事商业特许经营活动的，向特许人所在地省、自治区、直辖市人民政府商务主管部门备案；跨省、自治区、直辖市范围从事特许经营活动的，向商务部备案。
　　商业特许经营实行全国联网备案。符合《条例》规定的特许人，依据本办法规定通过商务部设立的商业特许经营信息管理系统进行备案。
第十六条特许人未按照《条例》和本办法的规定办理备案的，由设区的市级以上商务主管部门责令限期备案，并处1万元以上5万元以下罚款；逾期仍不备案的，处5万元以上10万元以下罚款，并予以公告。</t>
  </si>
  <si>
    <t>330221010000</t>
  </si>
  <si>
    <t>对对外劳务合作企业未依照规定缴存或补足备用金的行政处罚</t>
  </si>
  <si>
    <t>《对外劳务合作管理条例》第九条　对外劳务合作企业应当自工商行政管理部门登记之日起5个工作日内，在负责审批的商务主管部门指定的银行开设专门账户，缴存不低于300万元人民币的对外劳务合作风险处置备用金（以下简称备用金）。备用金也可以通过向负责审批的商务主管部门提交等额银行保函的方式缴存。
　　负责审批的商务主管部门应当将缴存备用金的对外劳务合作企业名单向社会公布。
第四十一条  对外劳务合作企业未依照本条例规定缴存或者补足备用金的，由商务主管部门责令改正；拒不改正的，吊销其对外劳务合作经营资格证书。</t>
  </si>
  <si>
    <t>330221007008</t>
  </si>
  <si>
    <t>对机电产品国际招投标过程中，出让或出租资格、资质证书供他人投标的行政处罚</t>
  </si>
  <si>
    <t>《机电产品国际招标投标实施办法（试行）》第一百零七条  出让或者出租资格、资质证书供他人投标的，依照法律、行政法规的规定给予行政处罚；构成犯罪的，依法追究刑事责任。
《中华人民共和国招标投标法实施条例》第四十二条　使用通过受让或者租借等方式获取的资格、资质证书投标的，属于招标投标法第三十三条规定的以他人名义投标。
投标人有下列情形之一的，属于招标投标法第三十三条规定的以其他方式弄虚作假的行为：
（一）使用伪造、变造的许可证件；
（二）提供虚假的财务状况或者业绩；
（三）提供虚假的项目负责人或者主要技术人员简历、劳动关系证明；
（四）提供虚假的信用状况；
（五）其他弄虚作假的行为。
第六十八条　投标人以他人名义投标或者以其他方式弄虚作假骗取中标的，中标无效；构成犯罪的，依法追究刑事责任；尚不构成犯罪的，依照招标投标法第五十四条的规定处罚。依法必须进行招标的项目的投标人未中标的，对单位的罚款金额按照招标项目合同金额依照招标投标法规定的比例计算。
投标人有下列行为之一的，属于招标投标法第五十四条规定的情节严重行为，由有关行政监督部门取消其1年至3年内参加依法必须进行招标的项目的投标资格：
（一）伪造、变造资格、资质证书或者其他许可证件骗取中标；
（二）3年内2次以上使用他人名义投标；
（三）弄虚作假骗取中标给招标人造成直接经济损失30万元以上；
（四）其他弄虚作假骗取中标情节严重的行为。
投标人自本条第二款规定的处罚执行期限届满之日起3年内又有该款所列违法行为之一的，或者弄虚作假骗取中标情节特别严重的，由工商行政管理机关吊销营业执照。
《中华人民共和国招标投标法》第五十四条　投标人以他人名义投标或者以其他方式弄虚作假，骗取中标的，中标无效，给招标人造成损失的，依法承担赔偿责任；构成犯罪的，依法追究刑事责任。
依法必须进行招标的项目的投标人有前款所列行为尚未构成犯罪的，处中标项目金额千分之五以上千分之十以下的罚款，对单位直接负责的主管人员和其他直接责任人员处单位罚款数额百分之五以上百分之十以下的罚款；有违法所得的，并处没收违法所得；情节严重的，取消其一年至三年内参加依法必须进行招标的项目的投标资格并予以公告，直至由工商行政管理机关吊销营业执照。</t>
  </si>
  <si>
    <t>330221007007</t>
  </si>
  <si>
    <t>对机电产品国际招投标评标委员会成员违规行为的行政处罚</t>
  </si>
  <si>
    <t>《机电产品国际招标投标实施办法（试行）》第一百零一条  评标委员会成员有下列行为之一的，依照招标投标法、招标投标法实施条例的有关规定处罚：（一）应当回避而不回避的；（二）擅离职守的；（三）不按照招标文件规定的评标方法和标准评标的；（四）私下接触投标人的；（五）向招标人征询确定中标人的意向或者接受任何单位或者个人明示或者暗示提出的倾向或者排斥特定投标人的要求的；（六）暗示或者诱导投标人作出澄清、说明或者接受投标人主动提出的澄清、说明的；（七）对依法应当否决的投标不提出否决意见的；（八）向他人透露对投标文件的评审和比较、中标候选人的推荐以及与评标有关的其他情况的。
《中华人民共和国招标投标法实施条例》第七十一条　评标委员会成员有下列行为之一的，由有关行政监督部门责令改正；情节严重的，禁止其在一定期限内参加依法必须进行招标的项目的评标；情节特别严重的，取消其担任评标委员会成员的资格：
　　（一）应当回避而不回避；
　　（二）擅离职守；
　　（三）不按照招标文件规定的评标标准和方法评标；
　　（四）私下接触投标人；
　　（五）向招标人征询确定中标人的意向或者接受任何单位或者个人明示或者暗示提出的倾向或者排斥特定投标人的要求；
　　（六）对依法应当否决的投标不提出否决意见；
　　（七）暗示或者诱导投标人作出澄清、说明或者接受投标人</t>
  </si>
  <si>
    <t>330221007006</t>
  </si>
  <si>
    <t>对机电产品招标机构在代理招投标过程中违规行为的行政处罚</t>
  </si>
  <si>
    <t>《机电产品国际招标投标实施办法（试行）》第九十九条   招标机构有下列行为之一的，依照招标投标法、招标投标法实施条例的有关规定处罚：（一）与招标人、投标人串通损害国家利益、社会公共利益或者他人合法权益的；（二）在所代理的招标项目中投标、代理投标或者向该项目投标人提供咨询的；（三）参加受托编制标底项目的投标或者为该项目的投标人编制投标文件、提供咨询的；（四）泄漏应当保密的与招标投标活动有关的情况和资料的。
第一百条  招标机构有下列行为之一的，给予警告，并处3万元以下罚款；该行为影响到整个招标公正性的，当次招标无效：（一）与招标人、投标人相互串通、搞虚假招标投标的；（二）在进行机电产品国际招标机构登记时填写虚假信息或提供虚假证明材料的；（三）无故废弃随机抽取的评审专家的；（四）不按照规定及时向主管部门报送材料或者向主管部门提供虚假材料的；（五）未在规定的时间内将招标投标情况及其相关数据上传招标网，或者在招标网上发布、公示或存档的内容与招标公告、招标文件、投标文件、评标报告等相应书面内容存在实质性不符的；（六）不按照本办法规定对异议作出答复的，或者在投诉处理的过程中未按照主管部门要求予以配合的；（七）因招标机构的过失，投诉处理结果为招标无效或中标无效，6个月内累计2次，或一年内累计3次的；（八）不按照本办法规定发出中标通知书或者擅自变更中标结果的；（九）其他违反招标投标法、招标投标法实施条例和本办法的行为。</t>
  </si>
  <si>
    <t>330221007005</t>
  </si>
  <si>
    <t>对机电产品中标人无正当理由不订立合同、签订合同时提出附加条件、不按要求提交履约保证金、不履行订立合同的行政处罚</t>
  </si>
  <si>
    <t>《机电产品国际招标投标实施办法（试行）》第九十八条  中标人有下列行为之一的，依照招标投标法、招标投标法实施条例的有关规定处罚：（一）无正当理由不与招标人订立合同的，或者在签订合同时向招标人提出附加条件的；（二）不按照招标文件要求提交履约保证金的；（三）不履行与招标人订立的合同的。
    有前款所列行为的投标人不得参与该项目的重新招标。    
《中华人民共和国招标投标法》第四十六条　招标人和中标人应当自中标通知书发出之日起三十日内，按照招标文件和中标人的投标文件订立书面合同。招标人和中标人不得再行订立背离合同实质性内容的其他协议。
    招标文件要求中标人提交履约保证金的，中标人应当提交。
《中华人民共和国招标投标法实施条例》第七十四条　中标人无正当理由不与招标人订立合同，在签订合同时向招标人提出附加条件，或者不按照招标文件要求提交履约保证金的，取消其中标资格，投标保证金不予退还。对依法必须进行招标的项目的中标人，由有关行政监督部门责令改正，可以处中标项目金额10‰以下的罚款。</t>
  </si>
  <si>
    <t>330221007004</t>
  </si>
  <si>
    <t>对机电产品投标人在招投标过程中违规行为的行政处罚</t>
  </si>
  <si>
    <t>《机电产品国际招标投标实施办法（试行）》第九十六条  投标人有下列行为之一的，依照招标投标法、招标投标法实施条例的有关规定处罚： （一）与其他投标人或者与招标人相互串通投标的； （二）以向招标人或者评标委员会成员行贿的手段谋取中标的；（三）以他人名义投标或者以其他方式弄虚作假，骗取中标的； 有前款所列行为的投标人不得参与该项目的重新招标。
第九十七条  投标人有下列行为之一的，当次投标无效，并给予警告，并处3万元以下罚款：（一）虚假招标投标的；（二）以不正当手段干扰招标、评标工作的；（三）投标文件及澄清资料与事实不符，弄虚作假的；（四）在投诉处理过程中，提供虚假证明材料的；（五）中标通知书发出之前与招标人签订合同的；（六）中标的投标人不按照其投标文件和招标文件与招标人签订合同的或提供的产品不符合投标文件的；（七）其他违反招标投标法、招标投标法实施条例和本办法的行为。
    有前款所列行为的投标人不得参与该项目的重新招标。</t>
  </si>
  <si>
    <t>330221007002</t>
  </si>
  <si>
    <t>对机电产品招标人在招投标过程中违规行为的行政处罚</t>
  </si>
  <si>
    <t>《机电产品国际招标投标实施办法（试行）》第九十四条  招标人有下列行为之一的，依照招标投标法、招标投标法实施条例的有关规定处罚（一）  依法应当公开招标而采用邀请招标的；（二）以不合理的条件限制、排斥潜在投标人的，对潜在投标人实行歧视待遇的，强制要求投标人组成联合体共同投标的，或者限制投标人之间竞争的；（三）招标文件、资格预审文件的发售、澄清、修改的时限，或者确定的提交资格预审申请文件、投标文件的时限不符合规定的；（四）不按照规定组建评标委员会，或者确定、更换评标委员会成员违反规定的；（五）接受未通过资格预审的单位或者个人参加投标，或者接受应当拒收的投标文件的；（六）违反规定，在确定中标人前与投标人就投标价格、投标方案等实质性内容进行谈判的（七）不按照规定确定中标人的；（八）不按照规定对异议作出答复，继续进行招标投标活动的；（九）无正当理由不发出中标通知书，或者中标通知书发出后无正当理由改变中标结果的；（十）无正当理由不与中标人订立合同，或者在订立合同时向中标人提出附加条件的；（十一）不按照招标文件和中标人的投标文件与中标人订立合同，或者与中标人订立背离合同实质性内容的协议的；（十二）向他人透露已获取招标文件的潜在投标人的名称、数量或者可能影响公平竞争的有关招标投标的其他情况的，或者泄露标底的。
第九十五条  招标人有下列行为之一的，给予警告，并处3万元以下罚款；该行为影响到评标结果的公正性的，当次招标无效：（一）与投标人相互串通、虚假招标投标的；（二）以不正当手段干扰招标投标活动的；（三）不履行与中标人订立的合同的；（四）除本办法第九十四条第十二项所列行为外，其他泄漏应当保密的与招标投标活动有关的情况、材料或信息的；（五）对主管部门的投诉处理决定拒不执行的；（六）其他违反招标投标法、招标投标法实施条例和本办法的行为。</t>
  </si>
  <si>
    <t>330221007001</t>
  </si>
  <si>
    <t>对机电产品招标人规避国际招标的行政处罚</t>
  </si>
  <si>
    <t>《机电产品国际招标投标实施办法（试行）》第六条 通过招标方式采购原产地为中国关境外的机电产品，属于下列情形的必须进行国际招标：
   （一）关系社会公共利益、公众安全的基础设施、公用事业等项目中进行国际采购的机电产品；
   （二）全部或者部分使用国有资金投资项目中进行国际采购的机电产品；
   （三）全部或者部分使用国家融资项目中进行国际采购的机电产品；
   （四）使用国外贷款、援助资金项目中进行国际采购的机电产品；
   （五）政府采购项目中进行国际采购的机电产品；
   （六）其他依照法律、行政法规的规定需要国际招标采购的机电产品。
    已经明确采购产品的原产地在中国关境内的，可以不进行国际招标。必须通过国际招标方式采购的，任何单位和个人不得将前款项目化整为零或者以国内招标等其他任何方式规避国际招标。 商务部制定、调整并公布本条第一项所列项目包含主要产品的国际招标范围。  
第九十三条  招标人对依法必须进行招标的项目不招标或化整为零以及以其他任何方式规避国际招标的，由相应主管部门责令限期改正，可以处项目合同金额0.5%以上1%以下的罚款；对全部或者部分使用国有资金的项目，可以通告项目主管机构暂停项目执行或者暂停资金拨付；对单位直接负责的主管人员和其他直接责任人员依法给予处分。</t>
  </si>
  <si>
    <t>330221006000</t>
  </si>
  <si>
    <t>对有关行业组织、中介组织和企业泄露出口产品反倾销案件应对策略和应诉方案核心内容等重要信息的行政处罚</t>
  </si>
  <si>
    <t>《浙江省出口产品反倾销应对办法》第二十四条  参与出口产品反倾销应对工作的有关部门（机构）、行业组织、中介组织和企业，应当对出口产品反倾销案件的应对策略和应诉方案核心内容等重要信息以及应对过程中知悉的商业秘密予以保密。
第二十六条  违反本办法第二十四条规定，有关行业组织、中介组织和企业泄露出口产品反倾销案件的应对策略和应诉方案核心内容等重要信息的，由商务部门予以警告，可以处5000元以上2万元以下罚款；情节严重的，处2万元以上3万元以下罚款。违反本办法第二十四条规定，有关行业组织、中介组织和企业泄露应对过程中知悉的商业秘密的，依照《中华人民共和国反不正当竞争法》的有关规定处罚。</t>
  </si>
  <si>
    <t>330221003000</t>
  </si>
  <si>
    <t>对依法取得从事拍卖业务许可的企业出租、擅自转让拍卖经营权的行政处罚</t>
  </si>
  <si>
    <t>《拍卖管理办法》第二十条第（一）项　拍卖企业应当依法开展拍卖活动，不得有下列行为：
　　（一）出租、擅自转让拍卖经营权；
第四十条　拍卖企业违反第二十七条第（一）项，由省级商务主管部门责令其改正，并处三万元以下罚款。</t>
  </si>
  <si>
    <t>330221002000</t>
  </si>
  <si>
    <t>对依法取得从事拍卖业务许可的企业拍卖前违规进行公告或展示的行政处罚</t>
  </si>
  <si>
    <t>《拍卖管理办法》第二十五条　拍卖企业举办拍卖活动，应当根据拍卖标的物的属性及拍卖的性质，按照《拍卖法》及相关法律、行政法规规定的日期进行公告。公告应当发布在拍卖标的所在地以及拍卖会举行地商务主管部门指定的发行量较大的报纸或其他有同等影响的媒体。
第二十六条　拍卖企业应当在拍卖会前展示拍卖标的，为竞买人提供查看拍卖标的条件并向竞买人提供有关资料。
　　展示时间应不少于两日，鲜活物品或其他不易保存的物品除外。
第四十二条　拍卖企业违反本办法第三十二条、第三十三条规定，拍卖前违规进行公告或展示的，由省级商务主管部门视情节轻重予以警告，责令改正，延期拍卖或处以一万元以下罚款。</t>
  </si>
  <si>
    <t>330221001000</t>
  </si>
  <si>
    <t>对依法取得从事拍卖业务许可的企业不依规雇佣、使用拍卖师的行政处罚</t>
  </si>
  <si>
    <t>《拍卖管理办法》第二十条第（三）项  拍卖企业应当依法开展拍卖活动，不得有下列行为：
    （三）雇佣未依法注册的拍卖师或其他人员充任拍卖师主持拍卖活动的。
第四十条  拍卖企业违反本办法第二十七条第（三）项的规定，由省级商务主管部门视情节轻重予以警告，并处以非法所得额一倍以上的罚款，但最高不超过三万元;没有非法所得的，处以一万元以下的罚款。造成委托人和买受人损失的，拍卖企业应当依法给予赔偿。</t>
  </si>
  <si>
    <t>330231076001</t>
  </si>
  <si>
    <t>对室外公共场所无照经营的行政处罚（划归综合执法）</t>
  </si>
  <si>
    <t>(宁波)对菜市场举办者未按要求划定食用农产品自产自销专用摊位和向自产自销农民收取摊位使用费的行政处罚</t>
  </si>
  <si>
    <t xml:space="preserve">    《宁波市菜市场管理条例》第三十条  违反本条例第十三条规定，依照下列规定处理：
    （一）举办者未按照规定划定农民自产自销专用摊位的，由区县（市）市场监督管理部门责令限期改正；逾期不改正的，没收非法所得，并处非法所得一倍以上三倍以下罚款；
    （二）举办者向自产自销农民收取摊位使用费的，由区县（市）市场监督管理部门责令改正，退还摊位使用费；拒不改正的，处非法收取的摊位使用费一倍以上三倍以下罚款。
</t>
  </si>
  <si>
    <t>1.逾期10日以内改正；
2.未因同一性质行为受过行政处罚；
3.法律法规规章及总局、省局、市局裁量权文件规定的从轻情节。</t>
  </si>
  <si>
    <t>没收违法所得，处非法所得/摊位使用费1-1.6倍罚款</t>
  </si>
  <si>
    <t>《宁波市市场监管地方性法规、政府规章行政处罚事项 处罚裁量基准》（甬市监综〔2023〕362号）2024年1月15日实施</t>
  </si>
  <si>
    <t>一般</t>
  </si>
  <si>
    <t>没收违法所得，处非法所得/摊位使用费1.6-2.4倍罚款</t>
  </si>
  <si>
    <t>1.逾期20日以上仍未改正；
2.违法行为造成恶劣社会影响；
3.法律法规规章及总局、省局、市局裁量权文件规定的从重情节。</t>
  </si>
  <si>
    <t>没收违法所得，处非法所得/摊位使用费2.4-3倍罚款</t>
  </si>
  <si>
    <t>(宁波)对菜市场举办者未按照规定提供检测服务的行政处罚</t>
  </si>
  <si>
    <t xml:space="preserve">    《宁波市菜市场管理条例》第三十一条  违反本条例第十五条、第十六条规定，举办者未按照规定提供检测服务的，由市场监督管理部门责令改正；拒不改正的，处二千元以上二万元以下罚款。</t>
  </si>
  <si>
    <t>1.未因同一性质行为受过行政处罚；
2.法律法规规章及总局、省局、市局裁量权文件规定的从轻情节。</t>
  </si>
  <si>
    <t>2000-7400元罚款</t>
  </si>
  <si>
    <t>同上</t>
  </si>
  <si>
    <t>7400-14600元罚款</t>
  </si>
  <si>
    <t>1.违法行为造成恶劣社会影响；
2.法律法规规章及总局、省局、市局裁量权文件规定的从重情节。</t>
  </si>
  <si>
    <t>14600-20000元罚款</t>
  </si>
  <si>
    <t>(宁波)对菜市场举办者未履行查验并留存台账义务的行政处罚</t>
  </si>
  <si>
    <t xml:space="preserve">    《宁波市菜市场管理条例》第三十二条第一项  违反本条例第十七条规定，举办者未履行相关服务管理义务的，依照下列规定处理：
    （一）违反第五项规定的，由市场监督管理部门责令改正，给予警告；拒不改正的，处五千元以上三万元以下罚款；
   </t>
  </si>
  <si>
    <t>1.被单处警告1次以内；
2.法律法规规章及总局、省局、市局裁量权文件规定的从轻情节。</t>
  </si>
  <si>
    <t>5000-12500元罚款</t>
  </si>
  <si>
    <t>12500-22500元罚款</t>
  </si>
  <si>
    <t>22500-30000元罚款</t>
  </si>
  <si>
    <t>(宁波)对菜市场举办者未落实三防三白、计量监督要求的行政处罚</t>
  </si>
  <si>
    <t xml:space="preserve">    《宁波市菜市场管理条例》第三十二条第二项  违反本条例第十七条规定，举办者未履行相关服务管理义务的，依照下列规定处理：
    （二）违反第六项、第七项规定的，由市场监督管理部门责令限期改正；逾期未改正的，处二千元以上二万元以下罚款；</t>
  </si>
  <si>
    <t>(宁波)对菜市场内经营者未显著公示营业执照或者相关许可证的行政处罚</t>
  </si>
  <si>
    <t xml:space="preserve">    《宁波市菜市场管理条例》第三十三条第一项  场内经营者违反本条例第十八条规定，经菜市场管理人员劝阻无效的，由市场监督管理部门责令改正；拒不改正的，依照以下规定处理：
    （一）未在商位显著位置公示营业执照或者相关许可证的，处五百元以下罚款； </t>
  </si>
  <si>
    <t>1.未因同一性质行为受过行政处罚。
2.法律法规规章及总局、省局、市局裁量权文件规定的从轻情节。</t>
  </si>
  <si>
    <t>150元以下罚款</t>
  </si>
  <si>
    <t>150-350元罚款</t>
  </si>
  <si>
    <t>法律法规规章及总局、省局、市局裁量权文件规定的从重情节。</t>
  </si>
  <si>
    <t>350-500元罚款</t>
  </si>
  <si>
    <t>(宁波)对菜市场内经营者未配合举办者查验台账、按照规定开展食用农产品检测等的行政处罚</t>
  </si>
  <si>
    <t xml:space="preserve">    《宁波市菜市场管理条例》第三十三条第二项  场内经营者违反本条例第十八条规定，经菜市场管理人员劝阻无效的，由市场监督管理部门责令改正；拒不改正的，依照以下规定处理：
    （二）未提供产地证明或者购货凭证、合格证明，或者拒绝配合举办者按照规定开展食用农产品检测的，责令暂停相关食用农产品交易；情节严重的，对单位处一千元以上一万元以下罚款，对个人处五十元以上五百元以下罚款；
</t>
  </si>
  <si>
    <t>对单位处1000-3700元罚款，对个人处50-185元罚款</t>
  </si>
  <si>
    <t>对单位处3700-7300元罚款，对个人处185-365元罚款</t>
  </si>
  <si>
    <t>对单位处7300-10000元罚款，对个人处365-500元罚款</t>
  </si>
  <si>
    <t>(宁波)对菜市场内经营者未落实三防三白要求的行政处罚</t>
  </si>
  <si>
    <t xml:space="preserve">    《宁波市菜市场管理条例》第三十三条第三项  场内经营者违反本条例第十八条规定，经菜市场管理人员劝阻无效的，由市场监督管理部门责令改正；拒不改正的，依照以下规定处理：
    （三）销售直接入口食品、熟食制品未按照规定使用防尘、防蝇、防鼠、防虫设施设备，或者未按照规定穿戴工作衣、帽、口罩的，处五十元以上五百元以下罚款；情节严重的，责令停产停业，并处五百元以上二千元以下罚款；
</t>
  </si>
  <si>
    <t>1.未因同一性质行为受过行政处罚；
2.防尘、防蝇、防鼠、防虫设施设备，仅有一项未按照规定使用；
3.工作衣、帽、口罩，仅有一项未按照规定穿戴；
4.法律法规规章及总局、省局、市局裁量权文件规定的从轻情节。</t>
  </si>
  <si>
    <t>50-185元罚款</t>
  </si>
  <si>
    <t>185-365元罚款</t>
  </si>
  <si>
    <t>1.防尘、防蝇、防鼠、防虫设施设备均未按照规定使用；
2.工作衣、帽、口罩均未按照规定穿戴；
3.法律法规规章及总局、省局、市局裁量权文件规定的从重情节。</t>
  </si>
  <si>
    <t>365-500元罚款</t>
  </si>
  <si>
    <t>(宁波)对菜市场内经营者未按照国家、省、市标准执行水产等捆扎的行政处罚</t>
  </si>
  <si>
    <t xml:space="preserve">    《宁波市菜市场管理条例》第三十三条第四项  场内经营者违反本条例第十八条规定，经菜市场管理人员劝阻无效的，由市场监督管理部门责令改正；拒不改正的，依照以下规定处理：
    （四）水产等捆扎物的重量、材料等未按照国家、省、市标准执行的，没收非法所得，并处五百元以上五千元以下罚款；</t>
  </si>
  <si>
    <t>没收违法所得，处500-1850元罚款</t>
  </si>
  <si>
    <t>没收违法所得，处1850-3650元罚款</t>
  </si>
  <si>
    <t>没收违法所得，处3650-5000元罚款</t>
  </si>
  <si>
    <t>(宁波)对菜市场内经营者占道、扩摊、搭建或者流动经营行为的行政处罚</t>
  </si>
  <si>
    <t xml:space="preserve">    《宁波市菜市场管理条例》第三十三条第五项  场内经营者违反本条例第十八条规定，经菜市场管理人员劝阻无效的，由市场监督管理部门责令改正；拒不改正的，依照以下规定处理：
    （五）占道、扩摊、搭建或者流动经营的，处五十元以上五百元以下罚款。</t>
  </si>
  <si>
    <t>1.违法行为造成恶劣社会影响。
2.法律法规规章及总局、省局、市局裁量权文件规定的从重情节。</t>
  </si>
  <si>
    <t>(宁波)对将依法登记的菜市场擅自关闭或者停止经营以及将全部或者部分营业面积调整为其他用途的行政处罚</t>
  </si>
  <si>
    <t xml:space="preserve">    《宁波市菜市场管理条例》第三十五条  违反本条例第二十六条第一款规定，经依法登记的菜市场，擅自关闭或者停止经营，或者将菜市场全部或者部分营业面积采取分割出租、转让等方式调整为其他用途的，由市场监督管理部门责令限期改正，对单位处二万元以上十万元以下罚款，对个人处二千元以上二万元以下罚款；有非法所得的，没收非法所得。</t>
  </si>
  <si>
    <t>1.未因同一性质行为受过行政处罚；
2.违法行为持续时间3个月以内；
3.法律法规规章及总局、省局、市局裁量权文件规定的从轻情节。</t>
  </si>
  <si>
    <t>没收违法所得，对单位处20000-44000元罚款，对个人处2000-7400元罚款</t>
  </si>
  <si>
    <t>没收违法所得，对单位处44000-76000元罚款，对个人处7400-14600元罚款</t>
  </si>
  <si>
    <t>1.违法行为持续时间超过9个月；
2.违法行为造成恶劣社会影响；
3.法律法规规章及总局、省局、市局裁量权文件规定的从重情节。</t>
  </si>
  <si>
    <t>没收违法所得，对单位处76000-100000元罚款，对个人处14600-20000元罚款</t>
  </si>
  <si>
    <t>(宁波)对建设单位未履行新安装电梯机房内安装保障电梯运行的空气调节器义务的行政处罚</t>
  </si>
  <si>
    <t xml:space="preserve">    《宁波市电梯安全条例》第三十九条第一项  建设单位违反本条例规定，有下列行为之一的，由市场监督管理部门依照下列规定予以处理：
    （一）违反本条例第十条第一款规定，新安装的电梯，机房内未安装保障电梯正常运行的空气调节器的，责令限期改正；逾期未改正的，处一万元以上五万元以下罚款；
</t>
  </si>
  <si>
    <t>1.逾期10日以内改正；
2.案涉电梯数量10台以下；
3.未因同一性质行为受过行政处罚；
4.法律法规规章及总局、省局、市局裁量权文件规定的从轻情节。</t>
  </si>
  <si>
    <t>10000-22000万元罚款</t>
  </si>
  <si>
    <t>22000-38000元罚款</t>
  </si>
  <si>
    <t>1.逾期20日以上仍未改正；
2.案涉电梯数量超过50台；
3.违法行为造成恶劣社会影响；
4.法律法规规章及总局、省局、市局裁量权文件规定的从重情节。</t>
  </si>
  <si>
    <t>38000-50000元罚款</t>
  </si>
  <si>
    <t xml:space="preserve">(宁波)对建设单位未履行新安装电梯电梯轿厢和井道通信信号有效覆盖义务的行政处罚
</t>
  </si>
  <si>
    <t xml:space="preserve">    《宁波市电梯安全条例》第三十九条第二项  建设单位违反本条例规定，有下列行为之一的，由市场监督管理部门依照下列规定予以处理：
    （二）违反本条例第十一条第一款规定，新安装的电梯，未实现电梯轿厢和井道通信信号有效覆盖的，责令限期改正；逾期未改正的，处一万元以上三万元以下罚款。</t>
  </si>
  <si>
    <t>10000-16000元罚款</t>
  </si>
  <si>
    <t>16000-24000元罚款</t>
  </si>
  <si>
    <t>24000-30000元罚款</t>
  </si>
  <si>
    <t>(宁波)对接受委托的电梯安装、改造、修理单位转委托或者变相转委托安装、改造、修理业务的行政处罚</t>
  </si>
  <si>
    <t xml:space="preserve">    《宁波市电梯安全条例》第四十条第一项  电梯安装、改造、修理单位违反本条例，有下列行为之一的，由市场监督管理部门依照下列规定予以处理：
    （一）违反本条例第十二条第二款规定，受委托的单位转委托或者变相转委托电梯安装、改造、修理业务的，责令改正，处三万元以上十万元以下罚款；
</t>
  </si>
  <si>
    <t>1.案涉电梯数量10台以下；
2.未因同一性质行为受过行政处罚；
3.法律法规规章及总局、省局、市局裁量权文件规定的从轻情节。</t>
  </si>
  <si>
    <t>30000-51000元罚款</t>
  </si>
  <si>
    <t>51000-79000元罚款</t>
  </si>
  <si>
    <t>1.受转委托的单位未获得电梯安装、改造、修理许可；
2.案涉电梯数量超过50台；
3.违法行为造成恶劣社会影响；
4.法律法规规章及总局、省局、市局裁量权文件规定的从重情节。</t>
  </si>
  <si>
    <t>79000-100000元罚款</t>
  </si>
  <si>
    <t>(宁波)对电梯安装、改造、修理单位设置技术障碍影响电梯正常运行的行政处罚</t>
  </si>
  <si>
    <t xml:space="preserve">    《宁波市电梯安全条例》第四十条第二项  电梯安装、改造、修理单位违反本条例，有下列行为之一的，由市场监督管理部门依照下列规定予以处理：
    （二）违反本条例第十四条第一款规定，设置技术障碍，影响电梯正常运行的，责令改正，处五万元以上二十万元以下罚款；
</t>
  </si>
  <si>
    <t>1.案涉电梯数量5台以下；
2.法律法规规章及总局、省局、市局裁量权文件规定的从轻情节。</t>
  </si>
  <si>
    <t>50000-95000元罚款</t>
  </si>
  <si>
    <t>95000-155000元罚款</t>
  </si>
  <si>
    <t>1.案涉电梯数量超过25台；
2.违法行为造成恶劣社会影响；
3.法律法规规章及总局、省局、市局裁量权文件规定的从重情节。</t>
  </si>
  <si>
    <t>155000-200000元罚款</t>
  </si>
  <si>
    <t>(宁波)对电梯改造、修理单位未采取必要的安全防护措施或者未在电梯口显著位置设置警示标志和公示牌的行政处罚</t>
  </si>
  <si>
    <t xml:space="preserve">    《宁波市电梯安全条例》第四十条第三项  电梯安装、改造、修理单位违反本条例，有下列行为之一的，由市场监督管理部门依照下列规定予以处理：
    （三）违反本条例第十四条第二款规定，未采取必要的安全防护措施，或者未在电梯口的显著位置设置警示标志和公示牌的，责令改正，处一万元以上五万元以下罚款；
</t>
  </si>
  <si>
    <t>10000-22000元罚款</t>
  </si>
  <si>
    <t>22000-38000万元罚款</t>
  </si>
  <si>
    <t>1.案涉电梯数量超过50台；
2.违法行为造成恶劣社会影响；
3.法律法规规章及总局、省局、市局裁量权文件规定的从重情节。</t>
  </si>
  <si>
    <t>(宁波)对电梯改造、修理单位未完成电梯改造、修理后相关工作的行政处罚</t>
  </si>
  <si>
    <t xml:space="preserve">    《宁波市电梯安全条例》第四十条第四项  电梯安装、改造、修理单位违反本条例，有下列行为之一的，由市场监督管理部门依照下列规定予以处理：
    （四）违反本条例第十四条第三款规定，未完成电梯改造、修理后相关工作的，责令限期改正；逾期未改正的，处一万元以上五万元以下罚款。</t>
  </si>
  <si>
    <t>(宁波)对宁波市电梯生产单位将国家明令淘汰或者已经报废的零部件用于电梯安装、改造、修理的行政处罚</t>
  </si>
  <si>
    <t xml:space="preserve">    《宁波市电梯安全条例》第四十一条第一项    电梯生产单位违反本条例第十三条规定，有下列情形之一的，由市场监督管理部门依照下列规定予以处理：
    （一）将国家明令淘汰或者已经报废的零部件用于电梯安装、改造、修理的，没收违法使用的零部件，并处三万元以上二十万元以下罚款；有违法所得的，没收违法所得；
</t>
  </si>
  <si>
    <t>1.案涉电梯尚未投入使用；
2.案涉电梯数量5台以下；
3.法律法规规章及总局、省局、市局裁量权文件规定的从轻情节。</t>
  </si>
  <si>
    <t>没收违法使用的零部件，没收违法所得，处30000-81000元罚款</t>
  </si>
  <si>
    <t>没收违法使用的零部件，没收违法所得，处81000-149000元罚款</t>
  </si>
  <si>
    <t>1.案涉电梯数量超过25台；                                                                                             
2.违法行为造成恶劣社会影响；
3.法律法规规章及总局、省局、市局裁量权文件规定的从重情节。</t>
  </si>
  <si>
    <t>没收违法使用的零部件，没收违法所得，处149000-200000元罚款</t>
  </si>
  <si>
    <t>(宁波)对电梯生产单位更换的电梯零部件无产品质量合格证明的行政处罚</t>
  </si>
  <si>
    <t xml:space="preserve">    《宁波市电梯安全条例》第四十一条第二项    电梯生产单位违反本条例第十三条规定，有下列情形之一的，由市场监督管理部门依照下列规定予以处理：
    （二）更换的电梯零部件无产品质量合格证明的，责令改正，处三万元以上十万元以下罚款；有违法所得的，没收违法所得。</t>
  </si>
  <si>
    <t>1.案涉电梯尚未投入使用；
2.案涉电梯数量10台以下；
3.经检验产品质量合格；
4.法律法规规章及总局、省局、市局裁量权文件规定的从轻情节。</t>
  </si>
  <si>
    <t>没收违法所得，处30000-51000元罚款</t>
  </si>
  <si>
    <t>没收违法所得，处51000-79000元罚款</t>
  </si>
  <si>
    <t>1.案涉电梯数量超过50台；                                                                                               
2.违法行为造成恶劣社会影响；
3.法律法规规章及总局、省局、市局裁量权文件规定的从重情节。</t>
  </si>
  <si>
    <t>没收违法所得，处79000-100000元罚款</t>
  </si>
  <si>
    <t>(宁波)对电梯使用单位未对维护保养作业进行现场监督和确认的行政处罚</t>
  </si>
  <si>
    <t xml:space="preserve">    《宁波市电梯安全条例》第四十三条第一项    电梯使用单位违反本条例，有下列行为之一的，由市场监督管理部门依照下列规定予以处理：
（一）违反本条例第二十条第五项规定，未对维护保养作业进行现场监督和确认的，责令改正，处一万元以上五万元以下罚款；
</t>
  </si>
  <si>
    <t>1.未因同一性质行为受过行政处罚；
2.案涉电梯数量10台以下；
3.法律法规规章及总局、省局、市局裁量权文件规定的从轻情节。</t>
  </si>
  <si>
    <t>1.案涉电梯数量超过50台；                                                                                             
2.违法行为造成恶劣社会影响；
3.法律法规规章及总局、省局、市局裁量权文件规定的从重情节。</t>
  </si>
  <si>
    <t>(宁波)对电梯使用单位未保持电梯运行监测装置和紧急报警装置正常使用或者电梯应急救援通道畅通的行政处罚</t>
  </si>
  <si>
    <t xml:space="preserve">    《宁波市电梯安全条例》第四十三条第二项   电梯使用单位违反本条例，有下列行为之一的，由市场监督管理部门依照下列规定予以处理：
    （二）违反本条例第二十条第六项规定，未保持电梯运行监测装置和紧急报警装置正常使用，或者未保持电梯应急救援通道畅通的，责令改正，处一万元以上十万元以下罚款；
</t>
  </si>
  <si>
    <t>从轻裁量情节：
1.未因同一性质行为受过行政处罚；
2.案涉电梯数量10台以下；
3.法律法规规章及总局、省局、市局裁量权文件规定的从轻情节。</t>
  </si>
  <si>
    <t>10000-37000元罚款</t>
  </si>
  <si>
    <t>37000-73000元罚款</t>
  </si>
  <si>
    <t>1.案涉电梯数量超过50台；                                                                                            
2.违法行为造成恶劣社会影响；
3.法律法规规章及总局、省局、市局裁量权文件规定的从重情节。</t>
  </si>
  <si>
    <t>73000-100000元罚款</t>
  </si>
  <si>
    <t>(宁波)对电梯使用单位未按期办理特种设备使用标志变更手续的行政处罚</t>
  </si>
  <si>
    <t xml:space="preserve">    《宁波市电梯安全条例》第四十三条第三项    第四十三条  电梯使用单位违反本条例，有下列行为之一的，由市场监督管理部门依照下列规定予以处理：
    （三）违反本条例第二十六条第二款规定，未按期办理特种设备使用标志变更手续的，责令改正，处二千元以上二万元以下罚款。</t>
  </si>
  <si>
    <t>1.未因同一性质行为受过行政处罚；
2.案涉电梯数量10台以下；
3.违法行为持续时间3个月以内。
4.法律法规规章及总局、省局、市局裁量权文件规定的从轻情节。</t>
  </si>
  <si>
    <t>1.案涉电梯数量超过50台；                                                                                               
2.法律法规规章及总局、省局、市局裁量权文件规定的从重情节。</t>
  </si>
  <si>
    <t>(宁波)对受委托的电梯维护保养单位未经电梯使用单位书面同意转包、分包维护保养业务的行政处罚</t>
  </si>
  <si>
    <t xml:space="preserve">    《宁波市电梯安全条例》第四十四条第一项   电梯维护保养单位违反本条例规定，有下列行为之一的，由市场监督管理部门依照下列规定予以处罚：
    （一）违反本条例第二十六条第三款规定，未经电梯使用单位书面同意，受委托的电梯维护保养单位转包、分包维护保养业务的，责令改正，处一万元以上十万元以下罚款；</t>
  </si>
  <si>
    <t>1.未因同一性质行为受过行政处罚；
2.案涉电梯数量10台以下；
3.违法行为持续时间3个月以内；
4.法律法规规章及总局、省局、市局裁量权文件规定的从轻情节。</t>
  </si>
  <si>
    <t>(宁波)对电梯维护保养单位设置技术障碍影响电梯运行的行政处罚</t>
  </si>
  <si>
    <t xml:space="preserve">    《宁波市电梯安全条例》第四十四条第二项   电梯维护保养单位违反本条例规定，有下列行为之一的，由市场监督管理部门依照下列规定予以处罚：
    （二）违反本条例第二十七条第三项规定，设置技术障碍，影响电梯正常运行的，责令改正，处五万元以上二十万元以下罚款。</t>
  </si>
  <si>
    <t>(宁波)对电梯检验检测机构、直接负责的主管人员和其他责任人员未按期告知电梯使用单位的行政处罚</t>
  </si>
  <si>
    <t xml:space="preserve">    《宁波市电梯安全条例》第二十九条第一款  电梯检验、检测机构依法从事电梯现场监督检验、定期检验、检测服务等活动时，发现电梯井道、底坑、机房等土建结构发生改变，或者出现渗水、坍塌、建筑材料剥落、应急救援通道堵塞、使用石棉等危害健康材料等情况影响电梯安全运行的，应当在完成检验、检测后的三个工作日内告知电梯使用单位，电梯使用单位应当及时整改。
    《宁波市电梯安全条例》第四十五条   电梯检验检测机构违反本条例第二十九条第一款规定,未按期告知电梯使用单位的，由市场监督管理部门责令改正，处一万元以上五万元以下罚款；对直接负责的主管人员和其他责任人员处五百元以上二千元以下罚款。</t>
  </si>
  <si>
    <t>1.违法行为持续时间3个自然日以内；
2.未因同一性质行为受过行政处罚。
3.法律法规规章及总局、省局、市局裁量权文件规定的从轻情节。</t>
  </si>
  <si>
    <t>对单位处10000-22000元罚款，对个人处500-950元罚款</t>
  </si>
  <si>
    <t>对单位处22000-38000元罚款，对个人处950-1550元罚款</t>
  </si>
  <si>
    <t>1.发生特种设备安全事故；
2.违法行为造成恶劣社会影响；
3.法律法规规章及总局、省局、市局裁量权文件规定的从重情节。</t>
  </si>
  <si>
    <t>对单位处38000-50000元罚款，对个人处1550-2000元罚款</t>
  </si>
  <si>
    <t>(宁波)对电梯制造单位对于新安装电梯未配备运行监测装置并按照规定配备、开放统一接口的行政处罚</t>
  </si>
  <si>
    <t xml:space="preserve">    《宁波市电梯安全条例》第四十六条   电梯制造单位违反本条例第三十条第一款规定的，由市场监督管理部门责令限期改正；逾期未改正的，处一万元以上十万元以下罚款。</t>
  </si>
  <si>
    <t>1.逾期20日以上仍未改正；
2.案涉电梯数量超过50台；
3.法律法规规章及总局、省局、市局裁量权文件规定的从重情节。</t>
  </si>
  <si>
    <t>(宁波)对电动自行车、残疾人机动轮椅车销售者未主动向消费者承诺其销售的车辆已列入产品公告的行政处罚</t>
  </si>
  <si>
    <t xml:space="preserve">    《宁波市非机动车管理条例》第三十二条第一款   违反本条例第十条第二款规定，电动自行车、残疾人机动轮椅车销售者未主动向消费者承诺其销售的车辆已列入产品公告的，由市场监督管理部门责令改正，处一千元以上五千元以下罚款。
　　</t>
  </si>
  <si>
    <t>1000-2200元罚款</t>
  </si>
  <si>
    <t>2200-3800元罚款</t>
  </si>
  <si>
    <t>3800-5000元罚款</t>
  </si>
  <si>
    <t>(宁波)对电动自行车、残疾人机动轮椅车销售者故意拖延或者无理由拒绝消费者退款或者更换车辆要求的行政处罚</t>
  </si>
  <si>
    <t xml:space="preserve">    《宁波市非机动车管理条例》第三十二条第二款   违反本条例第十条第三款规定，销售者故意拖延或者无理由拒绝消费者退款或者更换车辆要求的，由市场监督管理部门予以警告，并处违法所得一倍以上五倍以下罚款。</t>
  </si>
  <si>
    <t>1.未因同一性质行为受过行政处罚；
2.案涉车辆3辆以内；
3.法律法规规章及总局、省局、市局裁量权文件规定的从轻情节。</t>
  </si>
  <si>
    <t>警告，并处违法所得1-2.2倍罚款</t>
  </si>
  <si>
    <t>警告，并处违法所得2.2-3.8倍罚款</t>
  </si>
  <si>
    <t>从重裁量情节：
1.案涉车辆超过10辆；
2.违法行为造成恶劣社会影响；
3.法律法规规章及总局、省局、市局裁量权文件规定的从重情节。</t>
  </si>
  <si>
    <t>警告，并处违法所得3.8-5倍罚款</t>
  </si>
  <si>
    <t>(宁波)对从事经营性拼装、改装非机动车或者销售拼装、改装非机动车的行政处罚</t>
  </si>
  <si>
    <t xml:space="preserve">    《宁波市非机动车管理条例》第三十三条   违反本条例第十一条规定，从事经营性拼装、改装非机动车或者销售拼装、改装非机动车的，由市场监督管理部门责令改正，没收违法所得，并处违法所得一倍以上五倍以下罚款；情节严重的，处五倍以上十倍以下罚款。构成违反产品质量管理行为的，依照《中华人民共和国产品质量法》等有关法律、法规规定处理。</t>
  </si>
  <si>
    <t>1.未因同一性质行为受过行政处罚；
2.案涉非机动车数量3辆以内；
3.法律法规规章及总局、省局、市局裁量权文件规定的从轻情节。</t>
  </si>
  <si>
    <t>没收违法所得，并处违法所得1-2.2倍罚款</t>
  </si>
  <si>
    <t>没收违法所得，并处违法所得2.2-3.8倍罚款</t>
  </si>
  <si>
    <t>1.案涉非机动车数量超过10辆；
2.案涉非机动车安全事故与拼装、改装有关且造成经济损失合计超过3万元；
3.法律法规规章及总局、省局、市局裁量权文件规定的从重情节。</t>
  </si>
  <si>
    <t>没收违法所得，并处违法所得3.8-5倍罚款</t>
  </si>
  <si>
    <t>(宁波)对集中供热工程未使用符合安全技术规范的压力管道及压力管道元件、压力容器及其安全附件、安全保护装置的行政处罚</t>
  </si>
  <si>
    <t xml:space="preserve">    《宁波市集中供热管理办法》第三十三条   违反本办法第十条规定，集中供热工程未使用符合安全技术规范的压力管道及压力管道元件、压力容器及其安全附件、安全保护装置的，由质量技术监督行政主管部门责令改正，处5000元以上2万元以下的罚款。</t>
  </si>
  <si>
    <t>1.案涉集中供热工程尚未投入使用。
2.法律法规规章及总局、省局、市局裁量权文件规定的从轻情节。</t>
  </si>
  <si>
    <t>5000-9500元罚款</t>
  </si>
  <si>
    <t>9500-15500万元罚款</t>
  </si>
  <si>
    <t>15500-20000元罚款</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</si>
</sst>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6">
    <font>
      <sz val="11"/>
      <color theme="1"/>
      <name val="宋体"/>
      <charset val="134"/>
      <scheme val="minor"/>
    </font>
    <font>
      <sz val="12"/>
      <name val="仿宋_GB2312"/>
      <charset val="134"/>
    </font>
    <font>
      <sz val="22"/>
      <color theme="1"/>
      <name val="方正小标宋简体"/>
      <charset val="134"/>
    </font>
    <font>
      <sz val="12"/>
      <color theme="1"/>
      <name val="仿宋_GB2312"/>
      <charset val="134"/>
    </font>
    <font>
      <b/>
      <sz val="20"/>
      <name val="方正小标宋简体"/>
      <charset val="134"/>
    </font>
    <font>
      <b/>
      <sz val="12"/>
      <name val="仿宋_GB2312"/>
      <charset val="134"/>
    </font>
    <font>
      <sz val="20"/>
      <color theme="1"/>
      <name val="仿宋"/>
      <charset val="134"/>
    </font>
    <font>
      <sz val="12"/>
      <color theme="1"/>
      <name val="仿宋"/>
      <charset val="134"/>
    </font>
    <font>
      <b/>
      <sz val="12"/>
      <color theme="1"/>
      <name val="仿宋"/>
      <charset val="134"/>
    </font>
    <font>
      <sz val="12"/>
      <name val="仿宋"/>
      <charset val="134"/>
    </font>
    <font>
      <sz val="12"/>
      <color indexed="8"/>
      <name val="仿宋"/>
      <charset val="134"/>
    </font>
    <font>
      <b/>
      <sz val="12"/>
      <name val="仿宋"/>
      <charset val="134"/>
    </font>
    <font>
      <sz val="12"/>
      <color rgb="FF333333"/>
      <name val="仿宋"/>
      <charset val="134"/>
    </font>
    <font>
      <sz val="9"/>
      <name val="仿宋"/>
      <charset val="134"/>
    </font>
    <font>
      <sz val="12"/>
      <color rgb="FF000000"/>
      <name val="仿宋"/>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等线"/>
      <charset val="134"/>
    </font>
    <font>
      <sz val="12"/>
      <name val="DejaVu Sans"/>
      <charset val="134"/>
    </font>
  </fonts>
  <fills count="3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5" fillId="4" borderId="0" applyNumberFormat="0" applyBorder="0" applyAlignment="0" applyProtection="0">
      <alignment vertical="center"/>
    </xf>
    <xf numFmtId="0" fontId="16" fillId="5"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6" borderId="0" applyNumberFormat="0" applyBorder="0" applyAlignment="0" applyProtection="0">
      <alignment vertical="center"/>
    </xf>
    <xf numFmtId="0" fontId="17" fillId="7" borderId="0" applyNumberFormat="0" applyBorder="0" applyAlignment="0" applyProtection="0">
      <alignment vertical="center"/>
    </xf>
    <xf numFmtId="43" fontId="0" fillId="0" borderId="0" applyFont="0" applyFill="0" applyBorder="0" applyAlignment="0" applyProtection="0">
      <alignment vertical="center"/>
    </xf>
    <xf numFmtId="0" fontId="18" fillId="8"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9" borderId="9" applyNumberFormat="0" applyFont="0" applyAlignment="0" applyProtection="0">
      <alignment vertical="center"/>
    </xf>
    <xf numFmtId="0" fontId="18" fillId="10"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10" applyNumberFormat="0" applyFill="0" applyAlignment="0" applyProtection="0">
      <alignment vertical="center"/>
    </xf>
    <xf numFmtId="0" fontId="26" fillId="0" borderId="10" applyNumberFormat="0" applyFill="0" applyAlignment="0" applyProtection="0">
      <alignment vertical="center"/>
    </xf>
    <xf numFmtId="0" fontId="18" fillId="11" borderId="0" applyNumberFormat="0" applyBorder="0" applyAlignment="0" applyProtection="0">
      <alignment vertical="center"/>
    </xf>
    <xf numFmtId="0" fontId="21" fillId="0" borderId="11" applyNumberFormat="0" applyFill="0" applyAlignment="0" applyProtection="0">
      <alignment vertical="center"/>
    </xf>
    <xf numFmtId="0" fontId="18" fillId="12" borderId="0" applyNumberFormat="0" applyBorder="0" applyAlignment="0" applyProtection="0">
      <alignment vertical="center"/>
    </xf>
    <xf numFmtId="0" fontId="27" fillId="13" borderId="12" applyNumberFormat="0" applyAlignment="0" applyProtection="0">
      <alignment vertical="center"/>
    </xf>
    <xf numFmtId="0" fontId="28" fillId="13" borderId="8" applyNumberFormat="0" applyAlignment="0" applyProtection="0">
      <alignment vertical="center"/>
    </xf>
    <xf numFmtId="0" fontId="29" fillId="14" borderId="13" applyNumberFormat="0" applyAlignment="0" applyProtection="0">
      <alignment vertical="center"/>
    </xf>
    <xf numFmtId="0" fontId="15" fillId="15" borderId="0" applyNumberFormat="0" applyBorder="0" applyAlignment="0" applyProtection="0">
      <alignment vertical="center"/>
    </xf>
    <xf numFmtId="0" fontId="18" fillId="16" borderId="0" applyNumberFormat="0" applyBorder="0" applyAlignment="0" applyProtection="0">
      <alignment vertical="center"/>
    </xf>
    <xf numFmtId="0" fontId="30" fillId="0" borderId="14" applyNumberFormat="0" applyFill="0" applyAlignment="0" applyProtection="0">
      <alignment vertical="center"/>
    </xf>
    <xf numFmtId="0" fontId="31" fillId="0" borderId="15" applyNumberFormat="0" applyFill="0" applyAlignment="0" applyProtection="0">
      <alignment vertical="center"/>
    </xf>
    <xf numFmtId="0" fontId="32" fillId="17" borderId="0" applyNumberFormat="0" applyBorder="0" applyAlignment="0" applyProtection="0">
      <alignment vertical="center"/>
    </xf>
    <xf numFmtId="0" fontId="33" fillId="18" borderId="0" applyNumberFormat="0" applyBorder="0" applyAlignment="0" applyProtection="0">
      <alignment vertical="center"/>
    </xf>
    <xf numFmtId="0" fontId="15" fillId="19" borderId="0" applyNumberFormat="0" applyBorder="0" applyAlignment="0" applyProtection="0">
      <alignment vertical="center"/>
    </xf>
    <xf numFmtId="0" fontId="18"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8" fillId="25" borderId="0" applyNumberFormat="0" applyBorder="0" applyAlignment="0" applyProtection="0">
      <alignment vertical="center"/>
    </xf>
    <xf numFmtId="0" fontId="18" fillId="26" borderId="0" applyNumberFormat="0" applyBorder="0" applyAlignment="0" applyProtection="0">
      <alignment vertical="center"/>
    </xf>
    <xf numFmtId="0" fontId="15" fillId="27" borderId="0" applyNumberFormat="0" applyBorder="0" applyAlignment="0" applyProtection="0">
      <alignment vertical="center"/>
    </xf>
    <xf numFmtId="0" fontId="15" fillId="28" borderId="0" applyNumberFormat="0" applyBorder="0" applyAlignment="0" applyProtection="0">
      <alignment vertical="center"/>
    </xf>
    <xf numFmtId="0" fontId="18" fillId="29" borderId="0" applyNumberFormat="0" applyBorder="0" applyAlignment="0" applyProtection="0">
      <alignment vertical="center"/>
    </xf>
    <xf numFmtId="0" fontId="15" fillId="30" borderId="0" applyNumberFormat="0" applyBorder="0" applyAlignment="0" applyProtection="0">
      <alignment vertical="center"/>
    </xf>
    <xf numFmtId="0" fontId="18" fillId="31" borderId="0" applyNumberFormat="0" applyBorder="0" applyAlignment="0" applyProtection="0">
      <alignment vertical="center"/>
    </xf>
    <xf numFmtId="0" fontId="18" fillId="32" borderId="0" applyNumberFormat="0" applyBorder="0" applyAlignment="0" applyProtection="0">
      <alignment vertical="center"/>
    </xf>
    <xf numFmtId="0" fontId="15" fillId="33" borderId="0" applyNumberFormat="0" applyBorder="0" applyAlignment="0" applyProtection="0">
      <alignment vertical="center"/>
    </xf>
    <xf numFmtId="0" fontId="18" fillId="34" borderId="0" applyNumberFormat="0" applyBorder="0" applyAlignment="0" applyProtection="0">
      <alignment vertical="center"/>
    </xf>
    <xf numFmtId="0" fontId="34" fillId="0" borderId="0">
      <alignment vertical="center"/>
    </xf>
  </cellStyleXfs>
  <cellXfs count="119">
    <xf numFmtId="0" fontId="0" fillId="0" borderId="0" xfId="0">
      <alignment vertical="center"/>
    </xf>
    <xf numFmtId="0" fontId="1" fillId="0" borderId="0" xfId="0" applyFont="1" applyFill="1" applyAlignment="1">
      <alignment vertical="center"/>
    </xf>
    <xf numFmtId="0" fontId="2" fillId="0" borderId="0" xfId="0" applyFont="1">
      <alignment vertical="center"/>
    </xf>
    <xf numFmtId="0" fontId="0" fillId="0" borderId="0" xfId="0" applyAlignment="1">
      <alignment vertical="center"/>
    </xf>
    <xf numFmtId="0" fontId="0" fillId="0" borderId="0" xfId="0" applyBorder="1">
      <alignment vertical="center"/>
    </xf>
    <xf numFmtId="0" fontId="1" fillId="0" borderId="0" xfId="0" applyFont="1" applyFill="1" applyAlignment="1">
      <alignment horizontal="center" vertical="center"/>
    </xf>
    <xf numFmtId="0" fontId="1" fillId="0" borderId="0" xfId="0" applyFont="1" applyFill="1" applyAlignment="1">
      <alignment horizontal="left"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 xfId="0" applyFont="1" applyBorder="1">
      <alignment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5" fillId="0" borderId="0" xfId="0" applyFont="1" applyFill="1" applyAlignment="1">
      <alignment horizontal="center" vertical="center"/>
    </xf>
    <xf numFmtId="0" fontId="5" fillId="0" borderId="0" xfId="0" applyFont="1" applyFill="1" applyAlignment="1">
      <alignment horizontal="left" vertical="center"/>
    </xf>
    <xf numFmtId="0" fontId="1" fillId="0" borderId="1" xfId="0" applyFont="1" applyFill="1" applyBorder="1" applyAlignment="1">
      <alignment horizontal="left" vertical="center" wrapText="1"/>
    </xf>
    <xf numFmtId="0" fontId="1" fillId="0" borderId="1" xfId="0" applyFont="1" applyFill="1" applyBorder="1" applyAlignment="1">
      <alignment horizontal="left" vertical="center"/>
    </xf>
    <xf numFmtId="0" fontId="1"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2" xfId="0" applyFont="1" applyFill="1" applyBorder="1" applyAlignment="1">
      <alignment horizontal="left" vertical="center"/>
    </xf>
    <xf numFmtId="0" fontId="7" fillId="0" borderId="2" xfId="0" applyFont="1" applyFill="1" applyBorder="1" applyAlignment="1">
      <alignment horizontal="center" vertical="center"/>
    </xf>
    <xf numFmtId="0" fontId="7" fillId="0" borderId="2" xfId="0" applyFont="1" applyFill="1" applyBorder="1" applyAlignment="1">
      <alignment horizontal="left" vertical="center"/>
    </xf>
    <xf numFmtId="0" fontId="8" fillId="0" borderId="1" xfId="0" applyNumberFormat="1" applyFont="1" applyFill="1" applyBorder="1" applyAlignment="1">
      <alignment horizontal="center" vertical="center" wrapText="1"/>
    </xf>
    <xf numFmtId="0" fontId="9" fillId="0" borderId="3" xfId="0" applyFont="1" applyFill="1" applyBorder="1" applyAlignment="1" applyProtection="1">
      <alignment horizontal="center" vertical="center" wrapText="1"/>
      <protection locked="0"/>
    </xf>
    <xf numFmtId="0" fontId="9" fillId="0" borderId="3" xfId="0" applyFont="1" applyFill="1" applyBorder="1" applyAlignment="1" applyProtection="1">
      <alignment horizontal="left" vertical="center" wrapText="1"/>
      <protection locked="0"/>
    </xf>
    <xf numFmtId="0" fontId="10" fillId="0" borderId="1" xfId="0" applyNumberFormat="1" applyFont="1" applyFill="1" applyBorder="1" applyAlignment="1" applyProtection="1">
      <alignment horizontal="center" vertical="center" wrapText="1"/>
    </xf>
    <xf numFmtId="0" fontId="10" fillId="0" borderId="1" xfId="0" applyNumberFormat="1" applyFont="1" applyFill="1" applyBorder="1" applyAlignment="1" applyProtection="1">
      <alignment horizontal="left" vertical="center" wrapText="1"/>
    </xf>
    <xf numFmtId="0" fontId="9" fillId="0" borderId="4" xfId="0" applyFont="1" applyFill="1" applyBorder="1" applyAlignment="1" applyProtection="1">
      <alignment horizontal="center" vertical="center" wrapText="1"/>
      <protection locked="0"/>
    </xf>
    <xf numFmtId="0" fontId="9" fillId="0" borderId="4" xfId="0" applyFont="1" applyFill="1" applyBorder="1" applyAlignment="1" applyProtection="1">
      <alignment horizontal="left" vertical="center" wrapText="1"/>
      <protection locked="0"/>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9" fillId="0" borderId="1" xfId="0" applyNumberFormat="1" applyFont="1" applyFill="1" applyBorder="1" applyAlignment="1" applyProtection="1">
      <alignment horizontal="left" vertical="center" wrapText="1"/>
    </xf>
    <xf numFmtId="0" fontId="7" fillId="0" borderId="3" xfId="0" applyFont="1" applyFill="1" applyBorder="1" applyAlignment="1">
      <alignment horizontal="center" vertical="center" wrapText="1"/>
    </xf>
    <xf numFmtId="0" fontId="9" fillId="0" borderId="3" xfId="0" applyFont="1" applyFill="1" applyBorder="1" applyAlignment="1">
      <alignment horizontal="left" vertical="center" wrapText="1"/>
    </xf>
    <xf numFmtId="0" fontId="7" fillId="0" borderId="4" xfId="0" applyFont="1" applyFill="1" applyBorder="1" applyAlignment="1">
      <alignment horizontal="center" vertical="center" wrapText="1"/>
    </xf>
    <xf numFmtId="0" fontId="9" fillId="0" borderId="4" xfId="0" applyFont="1" applyFill="1" applyBorder="1" applyAlignment="1">
      <alignment horizontal="left" vertical="center" wrapText="1"/>
    </xf>
    <xf numFmtId="0" fontId="9" fillId="0" borderId="5" xfId="0" applyFont="1" applyFill="1" applyBorder="1" applyAlignment="1" applyProtection="1">
      <alignment horizontal="center" vertical="center" wrapText="1"/>
      <protection locked="0"/>
    </xf>
    <xf numFmtId="0" fontId="9" fillId="0" borderId="5" xfId="0" applyFont="1" applyFill="1" applyBorder="1" applyAlignment="1" applyProtection="1">
      <alignment horizontal="left" vertical="center" wrapText="1"/>
      <protection locked="0"/>
    </xf>
    <xf numFmtId="0" fontId="7" fillId="0" borderId="5" xfId="0" applyFont="1" applyFill="1" applyBorder="1" applyAlignment="1">
      <alignment horizontal="center" vertical="center" wrapText="1"/>
    </xf>
    <xf numFmtId="0" fontId="9" fillId="0" borderId="5" xfId="0" applyFont="1" applyFill="1" applyBorder="1" applyAlignment="1">
      <alignment horizontal="left" vertical="center" wrapText="1"/>
    </xf>
    <xf numFmtId="0" fontId="8" fillId="0" borderId="3" xfId="0" applyFont="1" applyFill="1" applyBorder="1" applyAlignment="1">
      <alignment horizontal="center" vertical="center" wrapText="1"/>
    </xf>
    <xf numFmtId="0" fontId="11" fillId="0" borderId="3" xfId="0" applyFont="1" applyFill="1" applyBorder="1" applyAlignment="1">
      <alignment horizontal="left" vertical="center" wrapText="1"/>
    </xf>
    <xf numFmtId="0" fontId="8" fillId="0" borderId="4" xfId="0" applyFont="1" applyFill="1" applyBorder="1" applyAlignment="1">
      <alignment horizontal="center" vertical="center" wrapText="1"/>
    </xf>
    <xf numFmtId="0" fontId="11" fillId="0" borderId="4" xfId="0" applyFont="1" applyFill="1" applyBorder="1" applyAlignment="1">
      <alignment horizontal="left" vertical="center" wrapText="1"/>
    </xf>
    <xf numFmtId="0" fontId="8" fillId="0" borderId="5" xfId="0" applyFont="1" applyFill="1" applyBorder="1" applyAlignment="1">
      <alignment horizontal="center" vertical="center" wrapText="1"/>
    </xf>
    <xf numFmtId="0" fontId="11" fillId="0" borderId="5"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left" vertical="center" wrapText="1"/>
    </xf>
    <xf numFmtId="0" fontId="7" fillId="0" borderId="1" xfId="0" applyNumberFormat="1" applyFont="1" applyFill="1" applyBorder="1" applyAlignment="1">
      <alignment vertical="center" wrapText="1"/>
    </xf>
    <xf numFmtId="0" fontId="12"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2" borderId="3" xfId="0" applyFont="1" applyFill="1" applyBorder="1" applyAlignment="1" applyProtection="1">
      <alignment horizontal="center" vertical="center" wrapText="1"/>
      <protection locked="0"/>
    </xf>
    <xf numFmtId="0" fontId="9" fillId="2" borderId="4" xfId="0" applyFont="1" applyFill="1" applyBorder="1" applyAlignment="1" applyProtection="1">
      <alignment horizontal="center" vertical="center" wrapText="1"/>
      <protection locked="0"/>
    </xf>
    <xf numFmtId="0" fontId="9" fillId="2" borderId="5" xfId="0" applyFont="1" applyFill="1" applyBorder="1" applyAlignment="1" applyProtection="1">
      <alignment horizontal="center" vertical="center" wrapText="1"/>
      <protection locked="0"/>
    </xf>
    <xf numFmtId="0" fontId="7" fillId="0" borderId="3" xfId="0" applyNumberFormat="1" applyFont="1" applyFill="1" applyBorder="1" applyAlignment="1">
      <alignment horizontal="center" vertical="center" wrapText="1"/>
    </xf>
    <xf numFmtId="0" fontId="7" fillId="0" borderId="4" xfId="0" applyNumberFormat="1" applyFont="1" applyFill="1" applyBorder="1" applyAlignment="1">
      <alignment horizontal="center" vertical="center" wrapText="1"/>
    </xf>
    <xf numFmtId="0" fontId="7" fillId="0" borderId="5"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left" vertical="center" wrapText="1"/>
    </xf>
    <xf numFmtId="0" fontId="7" fillId="0" borderId="1" xfId="0" applyFont="1" applyFill="1" applyBorder="1" applyAlignment="1">
      <alignment horizontal="center" vertical="center"/>
    </xf>
    <xf numFmtId="0" fontId="9" fillId="0" borderId="3" xfId="0" applyNumberFormat="1" applyFont="1" applyFill="1" applyBorder="1" applyAlignment="1">
      <alignment horizontal="center" vertical="center" wrapText="1"/>
    </xf>
    <xf numFmtId="0" fontId="9" fillId="0" borderId="4" xfId="0" applyNumberFormat="1" applyFont="1" applyFill="1" applyBorder="1" applyAlignment="1">
      <alignment horizontal="center" vertical="center" wrapText="1"/>
    </xf>
    <xf numFmtId="0" fontId="9" fillId="0" borderId="5" xfId="0" applyNumberFormat="1" applyFont="1" applyFill="1" applyBorder="1" applyAlignment="1">
      <alignment horizontal="center" vertical="center" wrapText="1"/>
    </xf>
    <xf numFmtId="0" fontId="7" fillId="0" borderId="1" xfId="0" applyFont="1" applyBorder="1" applyAlignment="1">
      <alignment horizontal="left" vertical="center" wrapText="1"/>
    </xf>
    <xf numFmtId="0" fontId="7" fillId="0" borderId="5" xfId="0" applyNumberFormat="1" applyFont="1" applyFill="1" applyBorder="1" applyAlignment="1">
      <alignment horizontal="left" vertical="center" wrapText="1"/>
    </xf>
    <xf numFmtId="0" fontId="13" fillId="0" borderId="4" xfId="0" applyFont="1" applyFill="1" applyBorder="1" applyAlignment="1" applyProtection="1">
      <alignment horizontal="center" vertical="center" wrapText="1"/>
      <protection locked="0"/>
    </xf>
    <xf numFmtId="0" fontId="13" fillId="0" borderId="5" xfId="0" applyFont="1" applyFill="1" applyBorder="1" applyAlignment="1" applyProtection="1">
      <alignment horizontal="center" vertical="center" wrapText="1"/>
      <protection locked="0"/>
    </xf>
    <xf numFmtId="0" fontId="10"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left" vertical="center" wrapText="1"/>
    </xf>
    <xf numFmtId="0" fontId="9" fillId="0" borderId="1" xfId="0" applyFont="1" applyFill="1" applyBorder="1" applyAlignment="1" applyProtection="1">
      <alignment horizontal="center" vertical="center" wrapText="1"/>
      <protection locked="0"/>
    </xf>
    <xf numFmtId="0" fontId="12" fillId="0" borderId="3" xfId="0" applyNumberFormat="1" applyFont="1" applyFill="1" applyBorder="1" applyAlignment="1">
      <alignment horizontal="center" vertical="center" wrapText="1"/>
    </xf>
    <xf numFmtId="0" fontId="12" fillId="0" borderId="4" xfId="0" applyNumberFormat="1" applyFont="1" applyFill="1" applyBorder="1" applyAlignment="1">
      <alignment horizontal="center" vertical="center" wrapText="1"/>
    </xf>
    <xf numFmtId="0" fontId="12" fillId="0" borderId="5"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10" fillId="0" borderId="5" xfId="0" applyNumberFormat="1" applyFont="1" applyFill="1" applyBorder="1" applyAlignment="1" applyProtection="1">
      <alignment horizontal="left" vertical="center" wrapText="1"/>
      <protection locked="0"/>
    </xf>
    <xf numFmtId="0" fontId="7" fillId="0" borderId="1" xfId="0" applyNumberFormat="1" applyFont="1" applyFill="1" applyBorder="1" applyAlignment="1" applyProtection="1">
      <alignment horizontal="left" vertical="center" wrapText="1"/>
      <protection locked="0"/>
    </xf>
    <xf numFmtId="0" fontId="7"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7" fillId="0" borderId="5" xfId="0" applyFont="1" applyFill="1" applyBorder="1" applyAlignment="1">
      <alignment horizontal="center" vertical="center"/>
    </xf>
    <xf numFmtId="0" fontId="7" fillId="0" borderId="1" xfId="0" applyNumberFormat="1" applyFont="1" applyFill="1" applyBorder="1" applyAlignment="1" applyProtection="1">
      <alignment horizontal="center" vertical="center" wrapText="1"/>
    </xf>
    <xf numFmtId="0" fontId="7" fillId="0" borderId="1" xfId="0" applyNumberFormat="1" applyFont="1" applyFill="1" applyBorder="1" applyAlignment="1" applyProtection="1">
      <alignment horizontal="left" vertical="center" wrapText="1"/>
    </xf>
    <xf numFmtId="0" fontId="7" fillId="0" borderId="5" xfId="0" applyNumberFormat="1" applyFont="1" applyFill="1" applyBorder="1" applyAlignment="1">
      <alignment vertical="center" wrapText="1"/>
    </xf>
    <xf numFmtId="0" fontId="9" fillId="0" borderId="0" xfId="0" applyFont="1" applyFill="1" applyAlignment="1">
      <alignment horizontal="left" vertical="center" wrapText="1"/>
    </xf>
    <xf numFmtId="0" fontId="9" fillId="0" borderId="0" xfId="0" applyFont="1" applyFill="1" applyAlignment="1">
      <alignment horizontal="left" vertical="center"/>
    </xf>
    <xf numFmtId="0" fontId="12" fillId="0" borderId="1" xfId="0" applyNumberFormat="1" applyFont="1" applyFill="1" applyBorder="1" applyAlignment="1">
      <alignment vertical="center" wrapText="1"/>
    </xf>
    <xf numFmtId="0" fontId="14" fillId="0" borderId="3"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5"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5" xfId="0" applyFont="1" applyFill="1" applyBorder="1" applyAlignment="1">
      <alignment horizontal="left" vertical="center" wrapText="1"/>
    </xf>
    <xf numFmtId="0" fontId="11" fillId="3" borderId="1" xfId="49" applyNumberFormat="1" applyFont="1" applyFill="1" applyBorder="1" applyAlignment="1" applyProtection="1">
      <alignment horizontal="center" vertical="center" wrapText="1"/>
    </xf>
    <xf numFmtId="0" fontId="9" fillId="0" borderId="1" xfId="49" applyNumberFormat="1" applyFont="1" applyFill="1" applyBorder="1" applyAlignment="1" applyProtection="1">
      <alignment horizontal="left" vertical="center" wrapText="1"/>
    </xf>
    <xf numFmtId="0" fontId="9" fillId="0" borderId="1" xfId="49" applyNumberFormat="1" applyFont="1" applyFill="1" applyBorder="1" applyAlignment="1" applyProtection="1">
      <alignment horizontal="center" vertical="center" wrapText="1"/>
    </xf>
    <xf numFmtId="0" fontId="9" fillId="0" borderId="1" xfId="49" applyNumberFormat="1" applyFont="1" applyFill="1" applyBorder="1" applyAlignment="1" applyProtection="1">
      <alignment vertical="center" wrapText="1"/>
    </xf>
    <xf numFmtId="0" fontId="9" fillId="0" borderId="3" xfId="49" applyNumberFormat="1" applyFont="1" applyFill="1" applyBorder="1" applyAlignment="1" applyProtection="1">
      <alignment horizontal="left" vertical="center" wrapText="1"/>
    </xf>
    <xf numFmtId="0" fontId="9" fillId="0" borderId="4" xfId="49" applyNumberFormat="1" applyFont="1" applyFill="1" applyBorder="1" applyAlignment="1" applyProtection="1">
      <alignment horizontal="left" vertical="center" wrapText="1"/>
    </xf>
    <xf numFmtId="0" fontId="9" fillId="0" borderId="5" xfId="49" applyNumberFormat="1" applyFont="1" applyFill="1" applyBorder="1" applyAlignment="1" applyProtection="1">
      <alignment horizontal="left" vertical="center" wrapText="1"/>
    </xf>
    <xf numFmtId="0" fontId="11" fillId="3" borderId="3" xfId="49" applyNumberFormat="1" applyFont="1" applyFill="1" applyBorder="1" applyAlignment="1" applyProtection="1">
      <alignment horizontal="center" vertical="center" wrapText="1"/>
    </xf>
    <xf numFmtId="0" fontId="11" fillId="3" borderId="4" xfId="49" applyNumberFormat="1" applyFont="1" applyFill="1" applyBorder="1" applyAlignment="1" applyProtection="1">
      <alignment horizontal="center" vertical="center" wrapText="1"/>
    </xf>
    <xf numFmtId="0" fontId="9" fillId="0" borderId="3" xfId="49" applyNumberFormat="1" applyFont="1" applyFill="1" applyBorder="1" applyAlignment="1">
      <alignment horizontal="center" vertical="center" wrapText="1"/>
    </xf>
    <xf numFmtId="0" fontId="3" fillId="0" borderId="3" xfId="0" applyFont="1" applyBorder="1" applyAlignment="1">
      <alignment horizontal="center" vertical="center"/>
    </xf>
    <xf numFmtId="0" fontId="9" fillId="0" borderId="4" xfId="49" applyNumberFormat="1" applyFont="1" applyFill="1" applyBorder="1" applyAlignment="1">
      <alignment horizontal="center" vertical="center" wrapText="1"/>
    </xf>
    <xf numFmtId="0" fontId="3" fillId="0" borderId="4" xfId="0" applyFont="1" applyBorder="1" applyAlignment="1">
      <alignment horizontal="center" vertical="center"/>
    </xf>
    <xf numFmtId="0" fontId="9" fillId="0" borderId="5" xfId="49" applyNumberFormat="1" applyFont="1" applyFill="1" applyBorder="1" applyAlignment="1">
      <alignment horizontal="center" vertical="center" wrapText="1"/>
    </xf>
    <xf numFmtId="0" fontId="3" fillId="0" borderId="5" xfId="0" applyFont="1" applyBorder="1" applyAlignment="1">
      <alignment horizontal="center" vertical="center"/>
    </xf>
    <xf numFmtId="0" fontId="9" fillId="0" borderId="6" xfId="49" applyNumberFormat="1" applyFont="1" applyFill="1" applyBorder="1" applyAlignment="1" applyProtection="1">
      <alignment horizontal="left" vertical="center" wrapText="1"/>
    </xf>
    <xf numFmtId="0" fontId="9" fillId="0" borderId="7" xfId="49" applyNumberFormat="1" applyFont="1" applyFill="1" applyBorder="1" applyAlignment="1" applyProtection="1">
      <alignment horizontal="left" vertical="center" wrapText="1"/>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Border="1">
      <alignment vertical="center"/>
    </xf>
    <xf numFmtId="0" fontId="1" fillId="0" borderId="0" xfId="0" applyFont="1" applyFill="1" applyBorder="1" applyAlignment="1">
      <alignment horizontal="left" vertical="center"/>
    </xf>
    <xf numFmtId="0" fontId="3" fillId="0" borderId="5" xfId="0" applyFont="1" applyBorder="1" applyAlignment="1">
      <alignment horizontal="left" vertical="center"/>
    </xf>
    <xf numFmtId="0" fontId="3" fillId="0" borderId="5" xfId="0" applyFont="1" applyBorder="1">
      <alignment vertical="center"/>
    </xf>
    <xf numFmtId="0" fontId="9" fillId="0" borderId="5" xfId="0" applyFont="1" applyFill="1" applyBorder="1" applyAlignment="1" applyProtection="1" quotePrefix="1">
      <alignment horizontal="center" vertical="center" wrapText="1"/>
      <protection locked="0"/>
    </xf>
    <xf numFmtId="0" fontId="9" fillId="0" borderId="3" xfId="0" applyFont="1" applyFill="1" applyBorder="1" applyAlignment="1" applyProtection="1" quotePrefix="1">
      <alignment horizontal="center" vertical="center" wrapText="1"/>
      <protection locked="0"/>
    </xf>
    <xf numFmtId="0" fontId="9" fillId="0" borderId="4" xfId="0" applyFont="1" applyFill="1" applyBorder="1" applyAlignment="1" applyProtection="1" quotePrefix="1">
      <alignment horizontal="center" vertical="center" wrapText="1"/>
      <protection locked="0"/>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612"/>
  <sheetViews>
    <sheetView tabSelected="1" zoomScale="85" zoomScaleNormal="85" workbookViewId="0">
      <selection activeCell="A1" sqref="A1:J1"/>
    </sheetView>
  </sheetViews>
  <sheetFormatPr defaultColWidth="9" defaultRowHeight="14.25"/>
  <cols>
    <col min="1" max="1" width="5.25" style="5" customWidth="1"/>
    <col min="2" max="2" width="6.125" style="5" customWidth="1"/>
    <col min="3" max="3" width="14.875" style="5" customWidth="1"/>
    <col min="4" max="4" width="26.125" style="6" customWidth="1"/>
    <col min="5" max="5" width="28.875" style="6" customWidth="1"/>
    <col min="6" max="6" width="13.375" style="7" customWidth="1"/>
    <col min="7" max="7" width="33.25" style="8" customWidth="1"/>
    <col min="8" max="8" width="33.875" style="8" customWidth="1"/>
    <col min="9" max="9" width="17.375" style="9" customWidth="1"/>
    <col min="10" max="10" width="16.375" style="7" customWidth="1"/>
  </cols>
  <sheetData>
    <row r="1" s="1" customFormat="1" ht="35.1" customHeight="1" spans="1:10">
      <c r="A1" s="10" t="s">
        <v>0</v>
      </c>
      <c r="B1" s="10"/>
      <c r="C1" s="10"/>
      <c r="D1" s="10"/>
      <c r="E1" s="11"/>
      <c r="F1" s="12"/>
      <c r="G1" s="11"/>
      <c r="H1" s="13"/>
      <c r="I1" s="10"/>
      <c r="J1" s="12"/>
    </row>
    <row r="2" ht="48" customHeight="1" spans="1:10">
      <c r="A2" s="14" t="s">
        <v>1</v>
      </c>
      <c r="B2" s="15"/>
      <c r="C2" s="15"/>
      <c r="D2" s="15"/>
      <c r="E2" s="15"/>
      <c r="F2" s="16"/>
      <c r="G2" s="15"/>
      <c r="H2" s="15"/>
      <c r="I2" s="15"/>
      <c r="J2" s="16"/>
    </row>
    <row r="3" s="2" customFormat="1" ht="28.5" spans="1:10">
      <c r="A3" s="17" t="s">
        <v>2</v>
      </c>
      <c r="B3" s="17"/>
      <c r="C3" s="17"/>
      <c r="D3" s="17"/>
      <c r="E3" s="18"/>
      <c r="F3" s="19"/>
      <c r="G3" s="20"/>
      <c r="H3" s="20"/>
      <c r="I3" s="19"/>
      <c r="J3" s="19"/>
    </row>
    <row r="4" ht="47.1" customHeight="1" spans="1:10">
      <c r="A4" s="21" t="s">
        <v>3</v>
      </c>
      <c r="B4" s="21" t="s">
        <v>4</v>
      </c>
      <c r="C4" s="21" t="s">
        <v>5</v>
      </c>
      <c r="D4" s="21" t="s">
        <v>6</v>
      </c>
      <c r="E4" s="21" t="s">
        <v>7</v>
      </c>
      <c r="F4" s="21" t="s">
        <v>8</v>
      </c>
      <c r="G4" s="21" t="s">
        <v>9</v>
      </c>
      <c r="H4" s="21" t="s">
        <v>10</v>
      </c>
      <c r="I4" s="21" t="s">
        <v>11</v>
      </c>
      <c r="J4" s="21" t="s">
        <v>12</v>
      </c>
    </row>
    <row r="5" ht="95.1" customHeight="1" spans="1:10">
      <c r="A5" s="22">
        <v>1</v>
      </c>
      <c r="B5" s="22" t="s">
        <v>13</v>
      </c>
      <c r="C5" s="22" t="s">
        <v>14</v>
      </c>
      <c r="D5" s="22" t="s">
        <v>15</v>
      </c>
      <c r="E5" s="23" t="s">
        <v>16</v>
      </c>
      <c r="F5" s="24" t="s">
        <v>17</v>
      </c>
      <c r="G5" s="25" t="s">
        <v>18</v>
      </c>
      <c r="H5" s="25" t="s">
        <v>19</v>
      </c>
      <c r="I5" s="51" t="s">
        <v>20</v>
      </c>
      <c r="J5" s="52"/>
    </row>
    <row r="6" s="3" customFormat="1" ht="95.1" customHeight="1" spans="1:10">
      <c r="A6" s="26"/>
      <c r="B6" s="26"/>
      <c r="C6" s="26"/>
      <c r="D6" s="26"/>
      <c r="E6" s="27"/>
      <c r="F6" s="24" t="s">
        <v>21</v>
      </c>
      <c r="G6" s="25" t="s">
        <v>22</v>
      </c>
      <c r="H6" s="25" t="s">
        <v>23</v>
      </c>
      <c r="I6" s="51"/>
      <c r="J6" s="52"/>
    </row>
    <row r="7" ht="95.1" customHeight="1" spans="1:10">
      <c r="A7" s="28">
        <v>2</v>
      </c>
      <c r="B7" s="22" t="s">
        <v>13</v>
      </c>
      <c r="C7" s="22" t="s">
        <v>24</v>
      </c>
      <c r="D7" s="22" t="s">
        <v>25</v>
      </c>
      <c r="E7" s="23" t="s">
        <v>26</v>
      </c>
      <c r="F7" s="24" t="s">
        <v>17</v>
      </c>
      <c r="G7" s="25" t="s">
        <v>27</v>
      </c>
      <c r="H7" s="25" t="s">
        <v>28</v>
      </c>
      <c r="I7" s="51" t="s">
        <v>20</v>
      </c>
      <c r="J7" s="52"/>
    </row>
    <row r="8" ht="95.1" customHeight="1" spans="1:10">
      <c r="A8" s="29"/>
      <c r="B8" s="26"/>
      <c r="C8" s="26"/>
      <c r="D8" s="26"/>
      <c r="E8" s="27"/>
      <c r="F8" s="24" t="s">
        <v>21</v>
      </c>
      <c r="G8" s="30" t="s">
        <v>29</v>
      </c>
      <c r="H8" s="25" t="s">
        <v>30</v>
      </c>
      <c r="I8" s="51"/>
      <c r="J8" s="52"/>
    </row>
    <row r="9" ht="95.1" customHeight="1" spans="1:10">
      <c r="A9" s="22">
        <v>3</v>
      </c>
      <c r="B9" s="22" t="s">
        <v>13</v>
      </c>
      <c r="C9" s="22" t="s">
        <v>31</v>
      </c>
      <c r="D9" s="22" t="s">
        <v>32</v>
      </c>
      <c r="E9" s="23" t="s">
        <v>33</v>
      </c>
      <c r="F9" s="24" t="s">
        <v>17</v>
      </c>
      <c r="G9" s="25" t="s">
        <v>34</v>
      </c>
      <c r="H9" s="25" t="s">
        <v>35</v>
      </c>
      <c r="I9" s="51" t="s">
        <v>20</v>
      </c>
      <c r="J9" s="52"/>
    </row>
    <row r="10" ht="95.1" customHeight="1" spans="1:10">
      <c r="A10" s="26"/>
      <c r="B10" s="26"/>
      <c r="C10" s="26"/>
      <c r="D10" s="26"/>
      <c r="E10" s="27"/>
      <c r="F10" s="24" t="s">
        <v>21</v>
      </c>
      <c r="G10" s="25" t="s">
        <v>36</v>
      </c>
      <c r="H10" s="25" t="s">
        <v>37</v>
      </c>
      <c r="I10" s="51"/>
      <c r="J10" s="52"/>
    </row>
    <row r="11" ht="75" customHeight="1" spans="1:10">
      <c r="A11" s="22">
        <v>4</v>
      </c>
      <c r="B11" s="22" t="s">
        <v>13</v>
      </c>
      <c r="C11" s="22" t="s">
        <v>38</v>
      </c>
      <c r="D11" s="22" t="s">
        <v>39</v>
      </c>
      <c r="E11" s="23" t="s">
        <v>40</v>
      </c>
      <c r="F11" s="31"/>
      <c r="G11" s="32"/>
      <c r="H11" s="32"/>
      <c r="I11" s="51"/>
      <c r="J11" s="52" t="s">
        <v>41</v>
      </c>
    </row>
    <row r="12" ht="81" customHeight="1" spans="1:10">
      <c r="A12" s="26"/>
      <c r="B12" s="26"/>
      <c r="C12" s="26"/>
      <c r="D12" s="26"/>
      <c r="E12" s="27"/>
      <c r="F12" s="33"/>
      <c r="G12" s="34"/>
      <c r="H12" s="34"/>
      <c r="I12" s="51"/>
      <c r="J12" s="52"/>
    </row>
    <row r="13" ht="60" customHeight="1" spans="1:10">
      <c r="A13" s="35"/>
      <c r="B13" s="35"/>
      <c r="C13" s="35"/>
      <c r="D13" s="35"/>
      <c r="E13" s="36"/>
      <c r="F13" s="37"/>
      <c r="G13" s="38"/>
      <c r="H13" s="38"/>
      <c r="I13" s="51"/>
      <c r="J13" s="52"/>
    </row>
    <row r="14" ht="95.1" customHeight="1" spans="1:10">
      <c r="A14" s="22">
        <v>5</v>
      </c>
      <c r="B14" s="22" t="s">
        <v>13</v>
      </c>
      <c r="C14" s="22" t="s">
        <v>42</v>
      </c>
      <c r="D14" s="22" t="s">
        <v>43</v>
      </c>
      <c r="E14" s="23" t="s">
        <v>44</v>
      </c>
      <c r="F14" s="24" t="s">
        <v>17</v>
      </c>
      <c r="G14" s="25" t="s">
        <v>45</v>
      </c>
      <c r="H14" s="25" t="s">
        <v>46</v>
      </c>
      <c r="I14" s="51" t="s">
        <v>20</v>
      </c>
      <c r="J14" s="52"/>
    </row>
    <row r="15" ht="95.1" customHeight="1" spans="1:10">
      <c r="A15" s="26"/>
      <c r="B15" s="26"/>
      <c r="C15" s="26"/>
      <c r="D15" s="26"/>
      <c r="E15" s="27"/>
      <c r="F15" s="24" t="s">
        <v>21</v>
      </c>
      <c r="G15" s="25" t="s">
        <v>47</v>
      </c>
      <c r="H15" s="25" t="s">
        <v>48</v>
      </c>
      <c r="I15" s="51"/>
      <c r="J15" s="52"/>
    </row>
    <row r="16" ht="95.1" customHeight="1" spans="1:10">
      <c r="A16" s="22">
        <v>6</v>
      </c>
      <c r="B16" s="22" t="s">
        <v>13</v>
      </c>
      <c r="C16" s="22" t="s">
        <v>49</v>
      </c>
      <c r="D16" s="22" t="s">
        <v>50</v>
      </c>
      <c r="E16" s="23" t="s">
        <v>51</v>
      </c>
      <c r="F16" s="39"/>
      <c r="G16" s="40"/>
      <c r="H16" s="40"/>
      <c r="I16" s="51"/>
      <c r="J16" s="52" t="s">
        <v>41</v>
      </c>
    </row>
    <row r="17" ht="95.1" customHeight="1" spans="1:10">
      <c r="A17" s="26"/>
      <c r="B17" s="26"/>
      <c r="C17" s="26"/>
      <c r="D17" s="26"/>
      <c r="E17" s="27"/>
      <c r="F17" s="41"/>
      <c r="G17" s="42"/>
      <c r="H17" s="42"/>
      <c r="I17" s="51"/>
      <c r="J17" s="52"/>
    </row>
    <row r="18" ht="95.1" customHeight="1" spans="1:10">
      <c r="A18" s="35"/>
      <c r="B18" s="35"/>
      <c r="C18" s="35"/>
      <c r="D18" s="35"/>
      <c r="E18" s="36"/>
      <c r="F18" s="43"/>
      <c r="G18" s="44"/>
      <c r="H18" s="44"/>
      <c r="I18" s="51"/>
      <c r="J18" s="52"/>
    </row>
    <row r="19" ht="95.1" customHeight="1" spans="1:10">
      <c r="A19" s="35">
        <v>7</v>
      </c>
      <c r="B19" s="35" t="s">
        <v>13</v>
      </c>
      <c r="C19" s="119" t="s">
        <v>52</v>
      </c>
      <c r="D19" s="35" t="s">
        <v>53</v>
      </c>
      <c r="E19" s="36" t="s">
        <v>54</v>
      </c>
      <c r="F19" s="24" t="s">
        <v>55</v>
      </c>
      <c r="G19" s="25" t="s">
        <v>56</v>
      </c>
      <c r="H19" s="25"/>
      <c r="I19" s="51" t="s">
        <v>57</v>
      </c>
      <c r="J19" s="52"/>
    </row>
    <row r="20" ht="137.1" customHeight="1" spans="1:10">
      <c r="A20" s="35">
        <v>8</v>
      </c>
      <c r="B20" s="35" t="s">
        <v>13</v>
      </c>
      <c r="C20" s="119" t="s">
        <v>58</v>
      </c>
      <c r="D20" s="35" t="s">
        <v>59</v>
      </c>
      <c r="E20" s="36" t="s">
        <v>60</v>
      </c>
      <c r="F20" s="24" t="s">
        <v>61</v>
      </c>
      <c r="G20" s="45" t="s">
        <v>62</v>
      </c>
      <c r="H20" s="45"/>
      <c r="I20" s="51" t="s">
        <v>57</v>
      </c>
      <c r="J20" s="52"/>
    </row>
    <row r="21" ht="107.1" customHeight="1" spans="1:10">
      <c r="A21" s="22">
        <v>9</v>
      </c>
      <c r="B21" s="22" t="s">
        <v>13</v>
      </c>
      <c r="C21" s="22" t="s">
        <v>63</v>
      </c>
      <c r="D21" s="22" t="s">
        <v>64</v>
      </c>
      <c r="E21" s="23" t="s">
        <v>65</v>
      </c>
      <c r="F21" s="24" t="s">
        <v>17</v>
      </c>
      <c r="G21" s="25" t="s">
        <v>66</v>
      </c>
      <c r="H21" s="25" t="s">
        <v>67</v>
      </c>
      <c r="I21" s="51" t="s">
        <v>20</v>
      </c>
      <c r="J21" s="22" t="s">
        <v>68</v>
      </c>
    </row>
    <row r="22" ht="123" customHeight="1" spans="1:10">
      <c r="A22" s="26"/>
      <c r="B22" s="26"/>
      <c r="C22" s="26"/>
      <c r="D22" s="26"/>
      <c r="E22" s="27"/>
      <c r="F22" s="24" t="s">
        <v>21</v>
      </c>
      <c r="G22" s="25" t="s">
        <v>69</v>
      </c>
      <c r="H22" s="25" t="s">
        <v>70</v>
      </c>
      <c r="I22" s="51"/>
      <c r="J22" s="26"/>
    </row>
    <row r="23" ht="81.95" customHeight="1" spans="1:10">
      <c r="A23" s="22">
        <v>10</v>
      </c>
      <c r="B23" s="22" t="s">
        <v>13</v>
      </c>
      <c r="C23" s="22" t="s">
        <v>71</v>
      </c>
      <c r="D23" s="22" t="s">
        <v>72</v>
      </c>
      <c r="E23" s="23" t="s">
        <v>73</v>
      </c>
      <c r="F23" s="24" t="s">
        <v>17</v>
      </c>
      <c r="G23" s="45" t="s">
        <v>18</v>
      </c>
      <c r="H23" s="45" t="s">
        <v>19</v>
      </c>
      <c r="I23" s="51" t="s">
        <v>20</v>
      </c>
      <c r="J23" s="52"/>
    </row>
    <row r="24" ht="86.1" customHeight="1" spans="1:10">
      <c r="A24" s="26"/>
      <c r="B24" s="26"/>
      <c r="C24" s="26"/>
      <c r="D24" s="26"/>
      <c r="E24" s="27"/>
      <c r="F24" s="24" t="s">
        <v>21</v>
      </c>
      <c r="G24" s="32" t="s">
        <v>22</v>
      </c>
      <c r="H24" s="32" t="s">
        <v>23</v>
      </c>
      <c r="I24" s="51"/>
      <c r="J24" s="52"/>
    </row>
    <row r="25" ht="95.1" customHeight="1" spans="1:10">
      <c r="A25" s="22">
        <v>11</v>
      </c>
      <c r="B25" s="22" t="s">
        <v>13</v>
      </c>
      <c r="C25" s="22" t="s">
        <v>74</v>
      </c>
      <c r="D25" s="22" t="s">
        <v>75</v>
      </c>
      <c r="E25" s="23" t="s">
        <v>76</v>
      </c>
      <c r="F25" s="31"/>
      <c r="G25" s="32"/>
      <c r="H25" s="32"/>
      <c r="I25" s="51"/>
      <c r="J25" s="52" t="s">
        <v>41</v>
      </c>
    </row>
    <row r="26" ht="95.1" customHeight="1" spans="1:10">
      <c r="A26" s="26"/>
      <c r="B26" s="26"/>
      <c r="C26" s="26"/>
      <c r="D26" s="26"/>
      <c r="E26" s="27"/>
      <c r="F26" s="33"/>
      <c r="G26" s="34"/>
      <c r="H26" s="34"/>
      <c r="I26" s="51"/>
      <c r="J26" s="52"/>
    </row>
    <row r="27" ht="95.1" customHeight="1" spans="1:10">
      <c r="A27" s="35"/>
      <c r="B27" s="35"/>
      <c r="C27" s="35"/>
      <c r="D27" s="35"/>
      <c r="E27" s="36"/>
      <c r="F27" s="37"/>
      <c r="G27" s="38"/>
      <c r="H27" s="38"/>
      <c r="I27" s="51"/>
      <c r="J27" s="52"/>
    </row>
    <row r="28" ht="95.1" customHeight="1" spans="1:10">
      <c r="A28" s="22">
        <v>12</v>
      </c>
      <c r="B28" s="22" t="s">
        <v>13</v>
      </c>
      <c r="C28" s="22" t="s">
        <v>77</v>
      </c>
      <c r="D28" s="22" t="s">
        <v>78</v>
      </c>
      <c r="E28" s="23" t="s">
        <v>79</v>
      </c>
      <c r="F28" s="31"/>
      <c r="G28" s="32"/>
      <c r="H28" s="32"/>
      <c r="I28" s="51"/>
      <c r="J28" s="52" t="s">
        <v>41</v>
      </c>
    </row>
    <row r="29" ht="95.1" customHeight="1" spans="1:10">
      <c r="A29" s="26"/>
      <c r="B29" s="26"/>
      <c r="C29" s="26"/>
      <c r="D29" s="26"/>
      <c r="E29" s="27"/>
      <c r="F29" s="33"/>
      <c r="G29" s="34"/>
      <c r="H29" s="34"/>
      <c r="I29" s="51"/>
      <c r="J29" s="52"/>
    </row>
    <row r="30" ht="95.1" customHeight="1" spans="1:10">
      <c r="A30" s="35"/>
      <c r="B30" s="35"/>
      <c r="C30" s="35"/>
      <c r="D30" s="35"/>
      <c r="E30" s="36"/>
      <c r="F30" s="37"/>
      <c r="G30" s="38"/>
      <c r="H30" s="38"/>
      <c r="I30" s="51"/>
      <c r="J30" s="52"/>
    </row>
    <row r="31" ht="95.1" customHeight="1" spans="1:10">
      <c r="A31" s="22">
        <v>13</v>
      </c>
      <c r="B31" s="22" t="s">
        <v>13</v>
      </c>
      <c r="C31" s="22" t="s">
        <v>80</v>
      </c>
      <c r="D31" s="22" t="s">
        <v>81</v>
      </c>
      <c r="E31" s="23" t="s">
        <v>82</v>
      </c>
      <c r="F31" s="31"/>
      <c r="G31" s="32"/>
      <c r="H31" s="32"/>
      <c r="I31" s="51"/>
      <c r="J31" s="52" t="s">
        <v>41</v>
      </c>
    </row>
    <row r="32" ht="95.1" customHeight="1" spans="1:10">
      <c r="A32" s="26"/>
      <c r="B32" s="26"/>
      <c r="C32" s="26"/>
      <c r="D32" s="26"/>
      <c r="E32" s="27"/>
      <c r="F32" s="33"/>
      <c r="G32" s="34"/>
      <c r="H32" s="34"/>
      <c r="I32" s="51"/>
      <c r="J32" s="52"/>
    </row>
    <row r="33" ht="95.1" customHeight="1" spans="1:10">
      <c r="A33" s="35"/>
      <c r="B33" s="35"/>
      <c r="C33" s="35"/>
      <c r="D33" s="35"/>
      <c r="E33" s="36"/>
      <c r="F33" s="37"/>
      <c r="G33" s="38"/>
      <c r="H33" s="38"/>
      <c r="I33" s="51"/>
      <c r="J33" s="52"/>
    </row>
    <row r="34" ht="95.1" customHeight="1" spans="1:10">
      <c r="A34" s="22">
        <v>14</v>
      </c>
      <c r="B34" s="22" t="s">
        <v>13</v>
      </c>
      <c r="C34" s="22" t="s">
        <v>83</v>
      </c>
      <c r="D34" s="22" t="s">
        <v>84</v>
      </c>
      <c r="E34" s="23" t="s">
        <v>85</v>
      </c>
      <c r="F34" s="31"/>
      <c r="G34" s="32"/>
      <c r="H34" s="32"/>
      <c r="I34" s="51"/>
      <c r="J34" s="52" t="s">
        <v>41</v>
      </c>
    </row>
    <row r="35" ht="95.1" customHeight="1" spans="1:10">
      <c r="A35" s="26"/>
      <c r="B35" s="26"/>
      <c r="C35" s="26"/>
      <c r="D35" s="26"/>
      <c r="E35" s="27"/>
      <c r="F35" s="33"/>
      <c r="G35" s="34"/>
      <c r="H35" s="34"/>
      <c r="I35" s="51"/>
      <c r="J35" s="52"/>
    </row>
    <row r="36" ht="95.1" customHeight="1" spans="1:10">
      <c r="A36" s="35"/>
      <c r="B36" s="35"/>
      <c r="C36" s="35"/>
      <c r="D36" s="35"/>
      <c r="E36" s="36"/>
      <c r="F36" s="37"/>
      <c r="G36" s="38"/>
      <c r="H36" s="38"/>
      <c r="I36" s="51"/>
      <c r="J36" s="52"/>
    </row>
    <row r="37" ht="95.1" customHeight="1" spans="1:10">
      <c r="A37" s="22">
        <v>15</v>
      </c>
      <c r="B37" s="22" t="s">
        <v>13</v>
      </c>
      <c r="C37" s="22" t="s">
        <v>86</v>
      </c>
      <c r="D37" s="22" t="s">
        <v>87</v>
      </c>
      <c r="E37" s="23" t="s">
        <v>88</v>
      </c>
      <c r="F37" s="31"/>
      <c r="G37" s="32"/>
      <c r="H37" s="32"/>
      <c r="I37" s="51"/>
      <c r="J37" s="52" t="s">
        <v>41</v>
      </c>
    </row>
    <row r="38" ht="95.1" customHeight="1" spans="1:10">
      <c r="A38" s="26"/>
      <c r="B38" s="26"/>
      <c r="C38" s="26"/>
      <c r="D38" s="26"/>
      <c r="E38" s="27"/>
      <c r="F38" s="33"/>
      <c r="G38" s="34"/>
      <c r="H38" s="34"/>
      <c r="I38" s="51"/>
      <c r="J38" s="52"/>
    </row>
    <row r="39" ht="95.1" customHeight="1" spans="1:10">
      <c r="A39" s="35"/>
      <c r="B39" s="35"/>
      <c r="C39" s="35"/>
      <c r="D39" s="35"/>
      <c r="E39" s="36"/>
      <c r="F39" s="37"/>
      <c r="G39" s="38"/>
      <c r="H39" s="38"/>
      <c r="I39" s="51"/>
      <c r="J39" s="52"/>
    </row>
    <row r="40" ht="95.1" customHeight="1" spans="1:10">
      <c r="A40" s="22">
        <v>16</v>
      </c>
      <c r="B40" s="22" t="s">
        <v>13</v>
      </c>
      <c r="C40" s="22" t="s">
        <v>89</v>
      </c>
      <c r="D40" s="22" t="s">
        <v>90</v>
      </c>
      <c r="E40" s="23" t="s">
        <v>91</v>
      </c>
      <c r="F40" s="46"/>
      <c r="G40" s="32"/>
      <c r="H40" s="32"/>
      <c r="I40" s="51"/>
      <c r="J40" s="52" t="s">
        <v>41</v>
      </c>
    </row>
    <row r="41" ht="95.1" customHeight="1" spans="1:10">
      <c r="A41" s="26"/>
      <c r="B41" s="26"/>
      <c r="C41" s="26"/>
      <c r="D41" s="26"/>
      <c r="E41" s="27"/>
      <c r="F41" s="47"/>
      <c r="G41" s="34"/>
      <c r="H41" s="34"/>
      <c r="I41" s="51"/>
      <c r="J41" s="52"/>
    </row>
    <row r="42" ht="95.1" customHeight="1" spans="1:10">
      <c r="A42" s="35"/>
      <c r="B42" s="35"/>
      <c r="C42" s="35"/>
      <c r="D42" s="35"/>
      <c r="E42" s="36"/>
      <c r="F42" s="48"/>
      <c r="G42" s="38"/>
      <c r="H42" s="38"/>
      <c r="I42" s="51"/>
      <c r="J42" s="52"/>
    </row>
    <row r="43" ht="95.1" customHeight="1" spans="1:10">
      <c r="A43" s="22">
        <v>17</v>
      </c>
      <c r="B43" s="22" t="s">
        <v>13</v>
      </c>
      <c r="C43" s="22" t="s">
        <v>92</v>
      </c>
      <c r="D43" s="22" t="s">
        <v>93</v>
      </c>
      <c r="E43" s="23" t="s">
        <v>94</v>
      </c>
      <c r="F43" s="46"/>
      <c r="G43" s="32"/>
      <c r="H43" s="32"/>
      <c r="I43" s="51"/>
      <c r="J43" s="52" t="s">
        <v>41</v>
      </c>
    </row>
    <row r="44" ht="95.1" customHeight="1" spans="1:10">
      <c r="A44" s="26"/>
      <c r="B44" s="26"/>
      <c r="C44" s="26"/>
      <c r="D44" s="26"/>
      <c r="E44" s="27"/>
      <c r="F44" s="47"/>
      <c r="G44" s="34"/>
      <c r="H44" s="34"/>
      <c r="I44" s="51"/>
      <c r="J44" s="52"/>
    </row>
    <row r="45" ht="95.1" customHeight="1" spans="1:10">
      <c r="A45" s="35"/>
      <c r="B45" s="35"/>
      <c r="C45" s="35"/>
      <c r="D45" s="35"/>
      <c r="E45" s="36"/>
      <c r="F45" s="48"/>
      <c r="G45" s="38"/>
      <c r="H45" s="38"/>
      <c r="I45" s="51"/>
      <c r="J45" s="52"/>
    </row>
    <row r="46" ht="95.1" customHeight="1" spans="1:10">
      <c r="A46" s="22">
        <v>18</v>
      </c>
      <c r="B46" s="22" t="s">
        <v>13</v>
      </c>
      <c r="C46" s="22" t="s">
        <v>95</v>
      </c>
      <c r="D46" s="22" t="s">
        <v>96</v>
      </c>
      <c r="E46" s="23" t="s">
        <v>97</v>
      </c>
      <c r="F46" s="46"/>
      <c r="G46" s="32"/>
      <c r="H46" s="32"/>
      <c r="I46" s="51"/>
      <c r="J46" s="52" t="s">
        <v>41</v>
      </c>
    </row>
    <row r="47" ht="95.1" customHeight="1" spans="1:10">
      <c r="A47" s="26"/>
      <c r="B47" s="26"/>
      <c r="C47" s="26"/>
      <c r="D47" s="26"/>
      <c r="E47" s="27"/>
      <c r="F47" s="47"/>
      <c r="G47" s="34"/>
      <c r="H47" s="34"/>
      <c r="I47" s="51"/>
      <c r="J47" s="52"/>
    </row>
    <row r="48" ht="95.1" customHeight="1" spans="1:10">
      <c r="A48" s="35"/>
      <c r="B48" s="35"/>
      <c r="C48" s="35"/>
      <c r="D48" s="35"/>
      <c r="E48" s="36"/>
      <c r="F48" s="48"/>
      <c r="G48" s="38"/>
      <c r="H48" s="38"/>
      <c r="I48" s="51"/>
      <c r="J48" s="52"/>
    </row>
    <row r="49" ht="95.1" customHeight="1" spans="1:10">
      <c r="A49" s="22">
        <v>19</v>
      </c>
      <c r="B49" s="22" t="s">
        <v>13</v>
      </c>
      <c r="C49" s="22" t="s">
        <v>98</v>
      </c>
      <c r="D49" s="22" t="s">
        <v>99</v>
      </c>
      <c r="E49" s="23" t="s">
        <v>100</v>
      </c>
      <c r="F49" s="49"/>
      <c r="G49" s="50"/>
      <c r="H49" s="32"/>
      <c r="I49" s="51"/>
      <c r="J49" s="52" t="s">
        <v>41</v>
      </c>
    </row>
    <row r="50" ht="95.1" customHeight="1" spans="1:10">
      <c r="A50" s="26"/>
      <c r="B50" s="26"/>
      <c r="C50" s="26"/>
      <c r="D50" s="26"/>
      <c r="E50" s="27"/>
      <c r="F50" s="49"/>
      <c r="G50" s="50"/>
      <c r="H50" s="34"/>
      <c r="I50" s="51"/>
      <c r="J50" s="52"/>
    </row>
    <row r="51" ht="95.1" customHeight="1" spans="1:10">
      <c r="A51" s="35"/>
      <c r="B51" s="35"/>
      <c r="C51" s="35"/>
      <c r="D51" s="35"/>
      <c r="E51" s="36"/>
      <c r="F51" s="49"/>
      <c r="G51" s="50"/>
      <c r="H51" s="38"/>
      <c r="I51" s="51"/>
      <c r="J51" s="52"/>
    </row>
    <row r="52" ht="95.1" customHeight="1" spans="1:10">
      <c r="A52" s="22">
        <v>20</v>
      </c>
      <c r="B52" s="22" t="s">
        <v>13</v>
      </c>
      <c r="C52" s="22" t="s">
        <v>101</v>
      </c>
      <c r="D52" s="22" t="s">
        <v>102</v>
      </c>
      <c r="E52" s="23" t="s">
        <v>103</v>
      </c>
      <c r="F52" s="49"/>
      <c r="G52" s="50"/>
      <c r="H52" s="32"/>
      <c r="I52" s="51"/>
      <c r="J52" s="52" t="s">
        <v>41</v>
      </c>
    </row>
    <row r="53" ht="95.1" customHeight="1" spans="1:10">
      <c r="A53" s="26"/>
      <c r="B53" s="26"/>
      <c r="C53" s="26"/>
      <c r="D53" s="26"/>
      <c r="E53" s="27"/>
      <c r="F53" s="49"/>
      <c r="G53" s="50"/>
      <c r="H53" s="34"/>
      <c r="I53" s="51"/>
      <c r="J53" s="52"/>
    </row>
    <row r="54" ht="95.1" customHeight="1" spans="1:10">
      <c r="A54" s="35"/>
      <c r="B54" s="35"/>
      <c r="C54" s="35"/>
      <c r="D54" s="35"/>
      <c r="E54" s="36"/>
      <c r="F54" s="49"/>
      <c r="G54" s="50"/>
      <c r="H54" s="38"/>
      <c r="I54" s="51"/>
      <c r="J54" s="52"/>
    </row>
    <row r="55" ht="95.1" customHeight="1" spans="1:10">
      <c r="A55" s="22">
        <v>21</v>
      </c>
      <c r="B55" s="22" t="s">
        <v>13</v>
      </c>
      <c r="C55" s="22" t="s">
        <v>104</v>
      </c>
      <c r="D55" s="22" t="s">
        <v>105</v>
      </c>
      <c r="E55" s="23" t="s">
        <v>106</v>
      </c>
      <c r="F55" s="49"/>
      <c r="G55" s="50"/>
      <c r="H55" s="32"/>
      <c r="I55" s="51"/>
      <c r="J55" s="52" t="s">
        <v>41</v>
      </c>
    </row>
    <row r="56" ht="95.1" customHeight="1" spans="1:10">
      <c r="A56" s="26"/>
      <c r="B56" s="26"/>
      <c r="C56" s="26"/>
      <c r="D56" s="26"/>
      <c r="E56" s="27"/>
      <c r="F56" s="49"/>
      <c r="G56" s="50"/>
      <c r="H56" s="34"/>
      <c r="I56" s="51"/>
      <c r="J56" s="52"/>
    </row>
    <row r="57" ht="95.1" customHeight="1" spans="1:10">
      <c r="A57" s="35"/>
      <c r="B57" s="35"/>
      <c r="C57" s="35"/>
      <c r="D57" s="35"/>
      <c r="E57" s="36"/>
      <c r="F57" s="49"/>
      <c r="G57" s="50"/>
      <c r="H57" s="38"/>
      <c r="I57" s="51"/>
      <c r="J57" s="52"/>
    </row>
    <row r="58" ht="95.1" customHeight="1" spans="1:10">
      <c r="A58" s="22">
        <v>22</v>
      </c>
      <c r="B58" s="22" t="s">
        <v>13</v>
      </c>
      <c r="C58" s="22" t="s">
        <v>107</v>
      </c>
      <c r="D58" s="22" t="s">
        <v>108</v>
      </c>
      <c r="E58" s="23" t="s">
        <v>109</v>
      </c>
      <c r="F58" s="49"/>
      <c r="G58" s="50"/>
      <c r="H58" s="32"/>
      <c r="I58" s="51"/>
      <c r="J58" s="52" t="s">
        <v>41</v>
      </c>
    </row>
    <row r="59" ht="95.1" customHeight="1" spans="1:10">
      <c r="A59" s="26"/>
      <c r="B59" s="26"/>
      <c r="C59" s="26"/>
      <c r="D59" s="26"/>
      <c r="E59" s="27"/>
      <c r="F59" s="49"/>
      <c r="G59" s="50"/>
      <c r="H59" s="34"/>
      <c r="I59" s="51"/>
      <c r="J59" s="52"/>
    </row>
    <row r="60" ht="95.1" customHeight="1" spans="1:10">
      <c r="A60" s="35"/>
      <c r="B60" s="35"/>
      <c r="C60" s="35"/>
      <c r="D60" s="35"/>
      <c r="E60" s="36"/>
      <c r="F60" s="49"/>
      <c r="G60" s="50"/>
      <c r="H60" s="38"/>
      <c r="I60" s="51"/>
      <c r="J60" s="52"/>
    </row>
    <row r="61" ht="95.1" customHeight="1" spans="1:10">
      <c r="A61" s="22">
        <v>23</v>
      </c>
      <c r="B61" s="22" t="s">
        <v>13</v>
      </c>
      <c r="C61" s="22" t="s">
        <v>110</v>
      </c>
      <c r="D61" s="22" t="s">
        <v>111</v>
      </c>
      <c r="E61" s="23" t="s">
        <v>112</v>
      </c>
      <c r="F61" s="49"/>
      <c r="G61" s="50"/>
      <c r="H61" s="32"/>
      <c r="I61" s="51"/>
      <c r="J61" s="52" t="s">
        <v>41</v>
      </c>
    </row>
    <row r="62" ht="95.1" customHeight="1" spans="1:10">
      <c r="A62" s="26"/>
      <c r="B62" s="26"/>
      <c r="C62" s="26"/>
      <c r="D62" s="26"/>
      <c r="E62" s="27"/>
      <c r="F62" s="49"/>
      <c r="G62" s="50"/>
      <c r="H62" s="34"/>
      <c r="I62" s="51"/>
      <c r="J62" s="52"/>
    </row>
    <row r="63" ht="95.1" customHeight="1" spans="1:10">
      <c r="A63" s="35"/>
      <c r="B63" s="35"/>
      <c r="C63" s="35"/>
      <c r="D63" s="35"/>
      <c r="E63" s="36"/>
      <c r="F63" s="49"/>
      <c r="G63" s="50"/>
      <c r="H63" s="38"/>
      <c r="I63" s="51"/>
      <c r="J63" s="52"/>
    </row>
    <row r="64" ht="95.1" customHeight="1" spans="1:10">
      <c r="A64" s="22">
        <v>24</v>
      </c>
      <c r="B64" s="22" t="s">
        <v>13</v>
      </c>
      <c r="C64" s="22" t="s">
        <v>113</v>
      </c>
      <c r="D64" s="22" t="s">
        <v>114</v>
      </c>
      <c r="E64" s="23" t="s">
        <v>115</v>
      </c>
      <c r="F64" s="49"/>
      <c r="G64" s="50"/>
      <c r="H64" s="32"/>
      <c r="I64" s="51"/>
      <c r="J64" s="52" t="s">
        <v>41</v>
      </c>
    </row>
    <row r="65" ht="95.1" customHeight="1" spans="1:10">
      <c r="A65" s="26"/>
      <c r="B65" s="26"/>
      <c r="C65" s="26"/>
      <c r="D65" s="26"/>
      <c r="E65" s="27"/>
      <c r="F65" s="49"/>
      <c r="G65" s="50"/>
      <c r="H65" s="34"/>
      <c r="I65" s="51"/>
      <c r="J65" s="52"/>
    </row>
    <row r="66" ht="95.1" customHeight="1" spans="1:10">
      <c r="A66" s="35"/>
      <c r="B66" s="35"/>
      <c r="C66" s="35"/>
      <c r="D66" s="35"/>
      <c r="E66" s="36"/>
      <c r="F66" s="49"/>
      <c r="G66" s="50"/>
      <c r="H66" s="38"/>
      <c r="I66" s="51"/>
      <c r="J66" s="52"/>
    </row>
    <row r="67" ht="95.1" customHeight="1" spans="1:10">
      <c r="A67" s="22">
        <v>25</v>
      </c>
      <c r="B67" s="22" t="s">
        <v>13</v>
      </c>
      <c r="C67" s="22" t="s">
        <v>116</v>
      </c>
      <c r="D67" s="22" t="s">
        <v>117</v>
      </c>
      <c r="E67" s="23" t="s">
        <v>118</v>
      </c>
      <c r="F67" s="49"/>
      <c r="G67" s="50"/>
      <c r="H67" s="32"/>
      <c r="I67" s="51"/>
      <c r="J67" s="52" t="s">
        <v>41</v>
      </c>
    </row>
    <row r="68" ht="95.1" customHeight="1" spans="1:10">
      <c r="A68" s="26"/>
      <c r="B68" s="26"/>
      <c r="C68" s="26"/>
      <c r="D68" s="26"/>
      <c r="E68" s="27"/>
      <c r="F68" s="49"/>
      <c r="G68" s="50"/>
      <c r="H68" s="34"/>
      <c r="I68" s="51"/>
      <c r="J68" s="52"/>
    </row>
    <row r="69" ht="95.1" customHeight="1" spans="1:10">
      <c r="A69" s="35"/>
      <c r="B69" s="35"/>
      <c r="C69" s="35"/>
      <c r="D69" s="35"/>
      <c r="E69" s="36"/>
      <c r="F69" s="49"/>
      <c r="G69" s="50"/>
      <c r="H69" s="38"/>
      <c r="I69" s="51"/>
      <c r="J69" s="52"/>
    </row>
    <row r="70" ht="95.1" customHeight="1" spans="1:10">
      <c r="A70" s="22">
        <v>26</v>
      </c>
      <c r="B70" s="22" t="s">
        <v>13</v>
      </c>
      <c r="C70" s="22" t="s">
        <v>119</v>
      </c>
      <c r="D70" s="22" t="s">
        <v>120</v>
      </c>
      <c r="E70" s="23" t="s">
        <v>121</v>
      </c>
      <c r="F70" s="49"/>
      <c r="G70" s="50"/>
      <c r="H70" s="32"/>
      <c r="I70" s="51"/>
      <c r="J70" s="52" t="s">
        <v>41</v>
      </c>
    </row>
    <row r="71" ht="95.1" customHeight="1" spans="1:10">
      <c r="A71" s="26"/>
      <c r="B71" s="26"/>
      <c r="C71" s="26"/>
      <c r="D71" s="26"/>
      <c r="E71" s="27"/>
      <c r="F71" s="49"/>
      <c r="G71" s="50"/>
      <c r="H71" s="34"/>
      <c r="I71" s="51"/>
      <c r="J71" s="52"/>
    </row>
    <row r="72" ht="95.1" customHeight="1" spans="1:10">
      <c r="A72" s="35"/>
      <c r="B72" s="35"/>
      <c r="C72" s="35"/>
      <c r="D72" s="35"/>
      <c r="E72" s="36"/>
      <c r="F72" s="49"/>
      <c r="G72" s="50"/>
      <c r="H72" s="38"/>
      <c r="I72" s="51"/>
      <c r="J72" s="52"/>
    </row>
    <row r="73" ht="95.1" customHeight="1" spans="1:10">
      <c r="A73" s="22">
        <v>27</v>
      </c>
      <c r="B73" s="22" t="s">
        <v>13</v>
      </c>
      <c r="C73" s="22" t="s">
        <v>122</v>
      </c>
      <c r="D73" s="22" t="s">
        <v>123</v>
      </c>
      <c r="E73" s="23" t="s">
        <v>124</v>
      </c>
      <c r="F73" s="49"/>
      <c r="G73" s="50"/>
      <c r="H73" s="32"/>
      <c r="I73" s="51"/>
      <c r="J73" s="52" t="s">
        <v>41</v>
      </c>
    </row>
    <row r="74" ht="95.1" customHeight="1" spans="1:10">
      <c r="A74" s="26"/>
      <c r="B74" s="26"/>
      <c r="C74" s="26"/>
      <c r="D74" s="26"/>
      <c r="E74" s="27"/>
      <c r="F74" s="49"/>
      <c r="G74" s="50"/>
      <c r="H74" s="34"/>
      <c r="I74" s="51"/>
      <c r="J74" s="52"/>
    </row>
    <row r="75" ht="95.1" customHeight="1" spans="1:10">
      <c r="A75" s="35"/>
      <c r="B75" s="35"/>
      <c r="C75" s="35"/>
      <c r="D75" s="35"/>
      <c r="E75" s="36"/>
      <c r="F75" s="49"/>
      <c r="G75" s="50"/>
      <c r="H75" s="38"/>
      <c r="I75" s="51"/>
      <c r="J75" s="52"/>
    </row>
    <row r="76" ht="95.1" customHeight="1" spans="1:10">
      <c r="A76" s="22">
        <v>28</v>
      </c>
      <c r="B76" s="22" t="s">
        <v>13</v>
      </c>
      <c r="C76" s="22" t="s">
        <v>125</v>
      </c>
      <c r="D76" s="22" t="s">
        <v>126</v>
      </c>
      <c r="E76" s="23" t="s">
        <v>127</v>
      </c>
      <c r="F76" s="49"/>
      <c r="G76" s="50"/>
      <c r="H76" s="32"/>
      <c r="I76" s="51"/>
      <c r="J76" s="52" t="s">
        <v>41</v>
      </c>
    </row>
    <row r="77" ht="95.1" customHeight="1" spans="1:10">
      <c r="A77" s="26"/>
      <c r="B77" s="26"/>
      <c r="C77" s="26"/>
      <c r="D77" s="26"/>
      <c r="E77" s="27"/>
      <c r="F77" s="49"/>
      <c r="G77" s="50"/>
      <c r="H77" s="34"/>
      <c r="I77" s="51"/>
      <c r="J77" s="52"/>
    </row>
    <row r="78" ht="95.1" customHeight="1" spans="1:10">
      <c r="A78" s="35"/>
      <c r="B78" s="35"/>
      <c r="C78" s="35"/>
      <c r="D78" s="35"/>
      <c r="E78" s="36"/>
      <c r="F78" s="49"/>
      <c r="G78" s="50"/>
      <c r="H78" s="38"/>
      <c r="I78" s="51"/>
      <c r="J78" s="52"/>
    </row>
    <row r="79" ht="95.1" customHeight="1" spans="1:10">
      <c r="A79" s="22">
        <v>29</v>
      </c>
      <c r="B79" s="22" t="s">
        <v>13</v>
      </c>
      <c r="C79" s="22" t="s">
        <v>128</v>
      </c>
      <c r="D79" s="22" t="s">
        <v>129</v>
      </c>
      <c r="E79" s="23" t="s">
        <v>130</v>
      </c>
      <c r="F79" s="49"/>
      <c r="G79" s="50"/>
      <c r="H79" s="32"/>
      <c r="I79" s="51"/>
      <c r="J79" s="52" t="s">
        <v>41</v>
      </c>
    </row>
    <row r="80" ht="95.1" customHeight="1" spans="1:10">
      <c r="A80" s="26"/>
      <c r="B80" s="26"/>
      <c r="C80" s="26"/>
      <c r="D80" s="26"/>
      <c r="E80" s="27"/>
      <c r="F80" s="49"/>
      <c r="G80" s="50"/>
      <c r="H80" s="34"/>
      <c r="I80" s="51"/>
      <c r="J80" s="52"/>
    </row>
    <row r="81" ht="95.1" customHeight="1" spans="1:10">
      <c r="A81" s="35"/>
      <c r="B81" s="35"/>
      <c r="C81" s="35"/>
      <c r="D81" s="35"/>
      <c r="E81" s="36"/>
      <c r="F81" s="49"/>
      <c r="G81" s="50"/>
      <c r="H81" s="38"/>
      <c r="I81" s="51"/>
      <c r="J81" s="52"/>
    </row>
    <row r="82" ht="95.1" customHeight="1" spans="1:10">
      <c r="A82" s="22">
        <v>30</v>
      </c>
      <c r="B82" s="22" t="s">
        <v>13</v>
      </c>
      <c r="C82" s="22" t="s">
        <v>131</v>
      </c>
      <c r="D82" s="22" t="s">
        <v>132</v>
      </c>
      <c r="E82" s="23" t="s">
        <v>133</v>
      </c>
      <c r="F82" s="49"/>
      <c r="G82" s="50"/>
      <c r="H82" s="32"/>
      <c r="I82" s="51"/>
      <c r="J82" s="52" t="s">
        <v>41</v>
      </c>
    </row>
    <row r="83" ht="95.1" customHeight="1" spans="1:10">
      <c r="A83" s="26"/>
      <c r="B83" s="26"/>
      <c r="C83" s="26"/>
      <c r="D83" s="26"/>
      <c r="E83" s="27"/>
      <c r="F83" s="49"/>
      <c r="G83" s="50"/>
      <c r="H83" s="34"/>
      <c r="I83" s="51"/>
      <c r="J83" s="52"/>
    </row>
    <row r="84" ht="95.1" customHeight="1" spans="1:10">
      <c r="A84" s="35"/>
      <c r="B84" s="35"/>
      <c r="C84" s="35"/>
      <c r="D84" s="35"/>
      <c r="E84" s="36"/>
      <c r="F84" s="49"/>
      <c r="G84" s="50"/>
      <c r="H84" s="38"/>
      <c r="I84" s="51"/>
      <c r="J84" s="52"/>
    </row>
    <row r="85" ht="95.1" customHeight="1" spans="1:10">
      <c r="A85" s="22">
        <v>31</v>
      </c>
      <c r="B85" s="22" t="s">
        <v>13</v>
      </c>
      <c r="C85" s="22" t="s">
        <v>134</v>
      </c>
      <c r="D85" s="22" t="s">
        <v>135</v>
      </c>
      <c r="E85" s="23" t="s">
        <v>136</v>
      </c>
      <c r="F85" s="49"/>
      <c r="G85" s="50"/>
      <c r="H85" s="32"/>
      <c r="I85" s="51"/>
      <c r="J85" s="52" t="s">
        <v>41</v>
      </c>
    </row>
    <row r="86" ht="95.1" customHeight="1" spans="1:10">
      <c r="A86" s="26"/>
      <c r="B86" s="26"/>
      <c r="C86" s="26"/>
      <c r="D86" s="26"/>
      <c r="E86" s="27"/>
      <c r="F86" s="49"/>
      <c r="G86" s="50"/>
      <c r="H86" s="34"/>
      <c r="I86" s="51"/>
      <c r="J86" s="52"/>
    </row>
    <row r="87" ht="95.1" customHeight="1" spans="1:10">
      <c r="A87" s="35"/>
      <c r="B87" s="35"/>
      <c r="C87" s="35"/>
      <c r="D87" s="35"/>
      <c r="E87" s="36"/>
      <c r="F87" s="49"/>
      <c r="G87" s="50"/>
      <c r="H87" s="38"/>
      <c r="I87" s="51"/>
      <c r="J87" s="52"/>
    </row>
    <row r="88" ht="95.1" customHeight="1" spans="1:10">
      <c r="A88" s="22">
        <v>32</v>
      </c>
      <c r="B88" s="22" t="s">
        <v>13</v>
      </c>
      <c r="C88" s="22" t="s">
        <v>137</v>
      </c>
      <c r="D88" s="22" t="s">
        <v>138</v>
      </c>
      <c r="E88" s="23" t="s">
        <v>139</v>
      </c>
      <c r="F88" s="49"/>
      <c r="G88" s="50"/>
      <c r="H88" s="32"/>
      <c r="I88" s="51"/>
      <c r="J88" s="52" t="s">
        <v>41</v>
      </c>
    </row>
    <row r="89" ht="95.1" customHeight="1" spans="1:10">
      <c r="A89" s="26"/>
      <c r="B89" s="26"/>
      <c r="C89" s="26"/>
      <c r="D89" s="26"/>
      <c r="E89" s="27"/>
      <c r="F89" s="49"/>
      <c r="G89" s="50"/>
      <c r="H89" s="34"/>
      <c r="I89" s="51"/>
      <c r="J89" s="52"/>
    </row>
    <row r="90" ht="95.1" customHeight="1" spans="1:10">
      <c r="A90" s="35"/>
      <c r="B90" s="35"/>
      <c r="C90" s="35"/>
      <c r="D90" s="35"/>
      <c r="E90" s="36"/>
      <c r="F90" s="49"/>
      <c r="G90" s="50"/>
      <c r="H90" s="38"/>
      <c r="I90" s="51"/>
      <c r="J90" s="52"/>
    </row>
    <row r="91" ht="95.1" customHeight="1" spans="1:10">
      <c r="A91" s="22">
        <v>33</v>
      </c>
      <c r="B91" s="22" t="s">
        <v>13</v>
      </c>
      <c r="C91" s="22" t="s">
        <v>140</v>
      </c>
      <c r="D91" s="22" t="s">
        <v>141</v>
      </c>
      <c r="E91" s="23" t="s">
        <v>142</v>
      </c>
      <c r="F91" s="49"/>
      <c r="G91" s="50"/>
      <c r="H91" s="32"/>
      <c r="I91" s="51"/>
      <c r="J91" s="52" t="s">
        <v>41</v>
      </c>
    </row>
    <row r="92" ht="95.1" customHeight="1" spans="1:10">
      <c r="A92" s="26"/>
      <c r="B92" s="26"/>
      <c r="C92" s="26"/>
      <c r="D92" s="26"/>
      <c r="E92" s="27"/>
      <c r="F92" s="49"/>
      <c r="G92" s="50"/>
      <c r="H92" s="34"/>
      <c r="I92" s="51"/>
      <c r="J92" s="52"/>
    </row>
    <row r="93" ht="95.1" customHeight="1" spans="1:10">
      <c r="A93" s="35"/>
      <c r="B93" s="35"/>
      <c r="C93" s="35"/>
      <c r="D93" s="35"/>
      <c r="E93" s="36"/>
      <c r="F93" s="49"/>
      <c r="G93" s="50"/>
      <c r="H93" s="38"/>
      <c r="I93" s="51"/>
      <c r="J93" s="52"/>
    </row>
    <row r="94" ht="95.1" customHeight="1" spans="1:10">
      <c r="A94" s="22">
        <v>34</v>
      </c>
      <c r="B94" s="22" t="s">
        <v>13</v>
      </c>
      <c r="C94" s="22" t="s">
        <v>143</v>
      </c>
      <c r="D94" s="22" t="s">
        <v>144</v>
      </c>
      <c r="E94" s="23" t="s">
        <v>145</v>
      </c>
      <c r="F94" s="49"/>
      <c r="G94" s="50"/>
      <c r="H94" s="32"/>
      <c r="I94" s="51"/>
      <c r="J94" s="52" t="s">
        <v>41</v>
      </c>
    </row>
    <row r="95" ht="95.1" customHeight="1" spans="1:10">
      <c r="A95" s="26"/>
      <c r="B95" s="26"/>
      <c r="C95" s="26"/>
      <c r="D95" s="26"/>
      <c r="E95" s="27"/>
      <c r="F95" s="49"/>
      <c r="G95" s="50"/>
      <c r="H95" s="34"/>
      <c r="I95" s="51"/>
      <c r="J95" s="52"/>
    </row>
    <row r="96" ht="95.1" customHeight="1" spans="1:10">
      <c r="A96" s="35"/>
      <c r="B96" s="35"/>
      <c r="C96" s="35"/>
      <c r="D96" s="35"/>
      <c r="E96" s="36"/>
      <c r="F96" s="49"/>
      <c r="G96" s="50"/>
      <c r="H96" s="38"/>
      <c r="I96" s="51"/>
      <c r="J96" s="52"/>
    </row>
    <row r="97" ht="95.1" customHeight="1" spans="1:10">
      <c r="A97" s="22">
        <v>35</v>
      </c>
      <c r="B97" s="22" t="s">
        <v>13</v>
      </c>
      <c r="C97" s="22" t="s">
        <v>146</v>
      </c>
      <c r="D97" s="22" t="s">
        <v>147</v>
      </c>
      <c r="E97" s="23" t="s">
        <v>148</v>
      </c>
      <c r="F97" s="49"/>
      <c r="G97" s="50"/>
      <c r="H97" s="32"/>
      <c r="I97" s="51"/>
      <c r="J97" s="52" t="s">
        <v>41</v>
      </c>
    </row>
    <row r="98" ht="95.1" customHeight="1" spans="1:10">
      <c r="A98" s="26"/>
      <c r="B98" s="26"/>
      <c r="C98" s="26"/>
      <c r="D98" s="26"/>
      <c r="E98" s="27"/>
      <c r="F98" s="49"/>
      <c r="G98" s="50"/>
      <c r="H98" s="34"/>
      <c r="I98" s="51"/>
      <c r="J98" s="52"/>
    </row>
    <row r="99" ht="95.1" customHeight="1" spans="1:10">
      <c r="A99" s="35"/>
      <c r="B99" s="35"/>
      <c r="C99" s="35"/>
      <c r="D99" s="35"/>
      <c r="E99" s="36"/>
      <c r="F99" s="49"/>
      <c r="G99" s="50"/>
      <c r="H99" s="38"/>
      <c r="I99" s="51"/>
      <c r="J99" s="52"/>
    </row>
    <row r="100" ht="95.1" customHeight="1" spans="1:10">
      <c r="A100" s="22">
        <v>36</v>
      </c>
      <c r="B100" s="22" t="s">
        <v>13</v>
      </c>
      <c r="C100" s="22" t="s">
        <v>149</v>
      </c>
      <c r="D100" s="22" t="s">
        <v>150</v>
      </c>
      <c r="E100" s="23" t="s">
        <v>151</v>
      </c>
      <c r="F100" s="49"/>
      <c r="G100" s="50"/>
      <c r="H100" s="32"/>
      <c r="I100" s="51"/>
      <c r="J100" s="52" t="s">
        <v>41</v>
      </c>
    </row>
    <row r="101" ht="95.1" customHeight="1" spans="1:10">
      <c r="A101" s="26"/>
      <c r="B101" s="26"/>
      <c r="C101" s="26"/>
      <c r="D101" s="26"/>
      <c r="E101" s="27"/>
      <c r="F101" s="49"/>
      <c r="G101" s="50"/>
      <c r="H101" s="34"/>
      <c r="I101" s="51"/>
      <c r="J101" s="52"/>
    </row>
    <row r="102" ht="95.1" customHeight="1" spans="1:10">
      <c r="A102" s="35"/>
      <c r="B102" s="35"/>
      <c r="C102" s="35"/>
      <c r="D102" s="35"/>
      <c r="E102" s="36"/>
      <c r="F102" s="49"/>
      <c r="G102" s="50"/>
      <c r="H102" s="38"/>
      <c r="I102" s="51"/>
      <c r="J102" s="52"/>
    </row>
    <row r="103" ht="95.1" customHeight="1" spans="1:10">
      <c r="A103" s="22">
        <v>37</v>
      </c>
      <c r="B103" s="22" t="s">
        <v>13</v>
      </c>
      <c r="C103" s="22" t="s">
        <v>152</v>
      </c>
      <c r="D103" s="22" t="s">
        <v>153</v>
      </c>
      <c r="E103" s="23" t="s">
        <v>154</v>
      </c>
      <c r="F103" s="49"/>
      <c r="G103" s="50"/>
      <c r="H103" s="32"/>
      <c r="I103" s="51"/>
      <c r="J103" s="52" t="s">
        <v>41</v>
      </c>
    </row>
    <row r="104" ht="95.1" customHeight="1" spans="1:10">
      <c r="A104" s="26"/>
      <c r="B104" s="26"/>
      <c r="C104" s="26"/>
      <c r="D104" s="26"/>
      <c r="E104" s="27"/>
      <c r="F104" s="49"/>
      <c r="G104" s="50"/>
      <c r="H104" s="34"/>
      <c r="I104" s="51"/>
      <c r="J104" s="52"/>
    </row>
    <row r="105" ht="95.1" customHeight="1" spans="1:10">
      <c r="A105" s="35"/>
      <c r="B105" s="35"/>
      <c r="C105" s="35"/>
      <c r="D105" s="35"/>
      <c r="E105" s="36"/>
      <c r="F105" s="49"/>
      <c r="G105" s="50"/>
      <c r="H105" s="38"/>
      <c r="I105" s="51"/>
      <c r="J105" s="52"/>
    </row>
    <row r="106" ht="95.1" customHeight="1" spans="1:10">
      <c r="A106" s="22">
        <v>38</v>
      </c>
      <c r="B106" s="22" t="s">
        <v>13</v>
      </c>
      <c r="C106" s="22" t="s">
        <v>155</v>
      </c>
      <c r="D106" s="22" t="s">
        <v>156</v>
      </c>
      <c r="E106" s="23" t="s">
        <v>157</v>
      </c>
      <c r="F106" s="49"/>
      <c r="G106" s="50"/>
      <c r="H106" s="32"/>
      <c r="I106" s="51"/>
      <c r="J106" s="52" t="s">
        <v>41</v>
      </c>
    </row>
    <row r="107" ht="95.1" customHeight="1" spans="1:10">
      <c r="A107" s="26"/>
      <c r="B107" s="26"/>
      <c r="C107" s="26"/>
      <c r="D107" s="26"/>
      <c r="E107" s="27"/>
      <c r="F107" s="49"/>
      <c r="G107" s="50"/>
      <c r="H107" s="34"/>
      <c r="I107" s="51"/>
      <c r="J107" s="52"/>
    </row>
    <row r="108" ht="95.1" customHeight="1" spans="1:10">
      <c r="A108" s="35"/>
      <c r="B108" s="35"/>
      <c r="C108" s="35"/>
      <c r="D108" s="35"/>
      <c r="E108" s="36"/>
      <c r="F108" s="49"/>
      <c r="G108" s="50"/>
      <c r="H108" s="38"/>
      <c r="I108" s="51"/>
      <c r="J108" s="52"/>
    </row>
    <row r="109" ht="95.1" customHeight="1" spans="1:10">
      <c r="A109" s="22">
        <v>39</v>
      </c>
      <c r="B109" s="22" t="s">
        <v>13</v>
      </c>
      <c r="C109" s="22" t="s">
        <v>158</v>
      </c>
      <c r="D109" s="22" t="s">
        <v>159</v>
      </c>
      <c r="E109" s="23" t="s">
        <v>160</v>
      </c>
      <c r="F109" s="49"/>
      <c r="G109" s="50"/>
      <c r="H109" s="32"/>
      <c r="I109" s="51"/>
      <c r="J109" s="52" t="s">
        <v>41</v>
      </c>
    </row>
    <row r="110" ht="95.1" customHeight="1" spans="1:10">
      <c r="A110" s="26"/>
      <c r="B110" s="26"/>
      <c r="C110" s="26"/>
      <c r="D110" s="26"/>
      <c r="E110" s="27"/>
      <c r="F110" s="49"/>
      <c r="G110" s="50"/>
      <c r="H110" s="34"/>
      <c r="I110" s="51"/>
      <c r="J110" s="52"/>
    </row>
    <row r="111" ht="95.1" customHeight="1" spans="1:10">
      <c r="A111" s="35"/>
      <c r="B111" s="35"/>
      <c r="C111" s="35"/>
      <c r="D111" s="35"/>
      <c r="E111" s="36"/>
      <c r="F111" s="49"/>
      <c r="G111" s="50"/>
      <c r="H111" s="38"/>
      <c r="I111" s="51"/>
      <c r="J111" s="52"/>
    </row>
    <row r="112" ht="95.1" customHeight="1" spans="1:10">
      <c r="A112" s="22">
        <v>40</v>
      </c>
      <c r="B112" s="22" t="s">
        <v>13</v>
      </c>
      <c r="C112" s="22" t="s">
        <v>161</v>
      </c>
      <c r="D112" s="22" t="s">
        <v>162</v>
      </c>
      <c r="E112" s="23" t="s">
        <v>163</v>
      </c>
      <c r="F112" s="49"/>
      <c r="G112" s="50"/>
      <c r="H112" s="32"/>
      <c r="I112" s="51"/>
      <c r="J112" s="52" t="s">
        <v>41</v>
      </c>
    </row>
    <row r="113" ht="95.1" customHeight="1" spans="1:10">
      <c r="A113" s="26"/>
      <c r="B113" s="26"/>
      <c r="C113" s="26"/>
      <c r="D113" s="26"/>
      <c r="E113" s="27"/>
      <c r="F113" s="49"/>
      <c r="G113" s="50"/>
      <c r="H113" s="34"/>
      <c r="I113" s="51"/>
      <c r="J113" s="52"/>
    </row>
    <row r="114" ht="95.1" customHeight="1" spans="1:10">
      <c r="A114" s="35"/>
      <c r="B114" s="35"/>
      <c r="C114" s="35"/>
      <c r="D114" s="35"/>
      <c r="E114" s="36"/>
      <c r="F114" s="49"/>
      <c r="G114" s="50"/>
      <c r="H114" s="38"/>
      <c r="I114" s="51"/>
      <c r="J114" s="52"/>
    </row>
    <row r="115" ht="95.1" customHeight="1" spans="1:10">
      <c r="A115" s="22">
        <v>41</v>
      </c>
      <c r="B115" s="22" t="s">
        <v>13</v>
      </c>
      <c r="C115" s="22" t="s">
        <v>164</v>
      </c>
      <c r="D115" s="22" t="s">
        <v>165</v>
      </c>
      <c r="E115" s="23" t="s">
        <v>166</v>
      </c>
      <c r="F115" s="49"/>
      <c r="G115" s="50"/>
      <c r="H115" s="32"/>
      <c r="I115" s="51"/>
      <c r="J115" s="52" t="s">
        <v>41</v>
      </c>
    </row>
    <row r="116" ht="95.1" customHeight="1" spans="1:10">
      <c r="A116" s="26"/>
      <c r="B116" s="26"/>
      <c r="C116" s="26"/>
      <c r="D116" s="26"/>
      <c r="E116" s="27"/>
      <c r="F116" s="49"/>
      <c r="G116" s="50"/>
      <c r="H116" s="34"/>
      <c r="I116" s="51"/>
      <c r="J116" s="52"/>
    </row>
    <row r="117" ht="95.1" customHeight="1" spans="1:10">
      <c r="A117" s="35"/>
      <c r="B117" s="35"/>
      <c r="C117" s="35"/>
      <c r="D117" s="35"/>
      <c r="E117" s="36"/>
      <c r="F117" s="49"/>
      <c r="G117" s="50"/>
      <c r="H117" s="38"/>
      <c r="I117" s="51"/>
      <c r="J117" s="52"/>
    </row>
    <row r="118" ht="95.1" customHeight="1" spans="1:10">
      <c r="A118" s="22">
        <v>42</v>
      </c>
      <c r="B118" s="22" t="s">
        <v>13</v>
      </c>
      <c r="C118" s="22" t="s">
        <v>167</v>
      </c>
      <c r="D118" s="22" t="s">
        <v>168</v>
      </c>
      <c r="E118" s="23" t="s">
        <v>169</v>
      </c>
      <c r="F118" s="49"/>
      <c r="G118" s="50"/>
      <c r="H118" s="32"/>
      <c r="I118" s="51"/>
      <c r="J118" s="52" t="s">
        <v>41</v>
      </c>
    </row>
    <row r="119" ht="95.1" customHeight="1" spans="1:10">
      <c r="A119" s="26"/>
      <c r="B119" s="26"/>
      <c r="C119" s="26"/>
      <c r="D119" s="26"/>
      <c r="E119" s="27"/>
      <c r="F119" s="49"/>
      <c r="G119" s="50"/>
      <c r="H119" s="34"/>
      <c r="I119" s="51"/>
      <c r="J119" s="52"/>
    </row>
    <row r="120" ht="95.1" customHeight="1" spans="1:10">
      <c r="A120" s="35"/>
      <c r="B120" s="35"/>
      <c r="C120" s="35"/>
      <c r="D120" s="35"/>
      <c r="E120" s="36"/>
      <c r="F120" s="49"/>
      <c r="G120" s="50"/>
      <c r="H120" s="38"/>
      <c r="I120" s="51"/>
      <c r="J120" s="52"/>
    </row>
    <row r="121" ht="95.1" customHeight="1" spans="1:10">
      <c r="A121" s="22">
        <v>43</v>
      </c>
      <c r="B121" s="22" t="s">
        <v>13</v>
      </c>
      <c r="C121" s="22" t="s">
        <v>170</v>
      </c>
      <c r="D121" s="22" t="s">
        <v>171</v>
      </c>
      <c r="E121" s="23" t="s">
        <v>172</v>
      </c>
      <c r="F121" s="49"/>
      <c r="G121" s="50"/>
      <c r="H121" s="32"/>
      <c r="I121" s="51"/>
      <c r="J121" s="52" t="s">
        <v>41</v>
      </c>
    </row>
    <row r="122" ht="95.1" customHeight="1" spans="1:10">
      <c r="A122" s="26"/>
      <c r="B122" s="26"/>
      <c r="C122" s="26"/>
      <c r="D122" s="26"/>
      <c r="E122" s="27"/>
      <c r="F122" s="49"/>
      <c r="G122" s="50"/>
      <c r="H122" s="34"/>
      <c r="I122" s="51"/>
      <c r="J122" s="52"/>
    </row>
    <row r="123" ht="95.1" customHeight="1" spans="1:10">
      <c r="A123" s="35"/>
      <c r="B123" s="35"/>
      <c r="C123" s="35"/>
      <c r="D123" s="35"/>
      <c r="E123" s="36"/>
      <c r="F123" s="49"/>
      <c r="G123" s="50"/>
      <c r="H123" s="38"/>
      <c r="I123" s="51"/>
      <c r="J123" s="52"/>
    </row>
    <row r="124" ht="95.1" customHeight="1" spans="1:10">
      <c r="A124" s="22">
        <v>44</v>
      </c>
      <c r="B124" s="22" t="s">
        <v>13</v>
      </c>
      <c r="C124" s="22" t="s">
        <v>173</v>
      </c>
      <c r="D124" s="22" t="s">
        <v>174</v>
      </c>
      <c r="E124" s="23" t="s">
        <v>175</v>
      </c>
      <c r="F124" s="49"/>
      <c r="G124" s="50"/>
      <c r="H124" s="32"/>
      <c r="I124" s="51"/>
      <c r="J124" s="52" t="s">
        <v>41</v>
      </c>
    </row>
    <row r="125" ht="95.1" customHeight="1" spans="1:10">
      <c r="A125" s="26"/>
      <c r="B125" s="26"/>
      <c r="C125" s="26"/>
      <c r="D125" s="26"/>
      <c r="E125" s="27"/>
      <c r="F125" s="49"/>
      <c r="G125" s="50"/>
      <c r="H125" s="34"/>
      <c r="I125" s="51"/>
      <c r="J125" s="52"/>
    </row>
    <row r="126" ht="95.1" customHeight="1" spans="1:10">
      <c r="A126" s="35"/>
      <c r="B126" s="35"/>
      <c r="C126" s="35"/>
      <c r="D126" s="35"/>
      <c r="E126" s="36"/>
      <c r="F126" s="49"/>
      <c r="G126" s="50"/>
      <c r="H126" s="38"/>
      <c r="I126" s="51"/>
      <c r="J126" s="52"/>
    </row>
    <row r="127" ht="95.1" customHeight="1" spans="1:10">
      <c r="A127" s="22">
        <v>45</v>
      </c>
      <c r="B127" s="22" t="s">
        <v>13</v>
      </c>
      <c r="C127" s="22" t="s">
        <v>176</v>
      </c>
      <c r="D127" s="22" t="s">
        <v>177</v>
      </c>
      <c r="E127" s="23" t="s">
        <v>178</v>
      </c>
      <c r="F127" s="49"/>
      <c r="G127" s="50"/>
      <c r="H127" s="32"/>
      <c r="I127" s="51"/>
      <c r="J127" s="52" t="s">
        <v>41</v>
      </c>
    </row>
    <row r="128" ht="95.1" customHeight="1" spans="1:10">
      <c r="A128" s="26"/>
      <c r="B128" s="26"/>
      <c r="C128" s="26"/>
      <c r="D128" s="26"/>
      <c r="E128" s="27"/>
      <c r="F128" s="49"/>
      <c r="G128" s="50"/>
      <c r="H128" s="34"/>
      <c r="I128" s="51"/>
      <c r="J128" s="52"/>
    </row>
    <row r="129" ht="95.1" customHeight="1" spans="1:10">
      <c r="A129" s="35"/>
      <c r="B129" s="35"/>
      <c r="C129" s="35"/>
      <c r="D129" s="35"/>
      <c r="E129" s="36"/>
      <c r="F129" s="49"/>
      <c r="G129" s="50"/>
      <c r="H129" s="38"/>
      <c r="I129" s="51"/>
      <c r="J129" s="52"/>
    </row>
    <row r="130" ht="95.1" customHeight="1" spans="1:10">
      <c r="A130" s="22">
        <v>46</v>
      </c>
      <c r="B130" s="22" t="s">
        <v>13</v>
      </c>
      <c r="C130" s="22" t="s">
        <v>179</v>
      </c>
      <c r="D130" s="22" t="s">
        <v>180</v>
      </c>
      <c r="E130" s="23" t="s">
        <v>181</v>
      </c>
      <c r="F130" s="49"/>
      <c r="G130" s="50"/>
      <c r="H130" s="32"/>
      <c r="I130" s="51"/>
      <c r="J130" s="52" t="s">
        <v>41</v>
      </c>
    </row>
    <row r="131" ht="95.1" customHeight="1" spans="1:10">
      <c r="A131" s="26"/>
      <c r="B131" s="26"/>
      <c r="C131" s="26"/>
      <c r="D131" s="26"/>
      <c r="E131" s="27"/>
      <c r="F131" s="49"/>
      <c r="G131" s="50"/>
      <c r="H131" s="34"/>
      <c r="I131" s="51"/>
      <c r="J131" s="52"/>
    </row>
    <row r="132" ht="95.1" customHeight="1" spans="1:10">
      <c r="A132" s="35"/>
      <c r="B132" s="35"/>
      <c r="C132" s="35"/>
      <c r="D132" s="35"/>
      <c r="E132" s="36"/>
      <c r="F132" s="49"/>
      <c r="G132" s="50"/>
      <c r="H132" s="38"/>
      <c r="I132" s="51"/>
      <c r="J132" s="52"/>
    </row>
    <row r="133" ht="95.1" customHeight="1" spans="1:10">
      <c r="A133" s="22">
        <v>47</v>
      </c>
      <c r="B133" s="22" t="s">
        <v>13</v>
      </c>
      <c r="C133" s="22" t="s">
        <v>182</v>
      </c>
      <c r="D133" s="22" t="s">
        <v>183</v>
      </c>
      <c r="E133" s="23" t="s">
        <v>184</v>
      </c>
      <c r="F133" s="49"/>
      <c r="G133" s="50"/>
      <c r="H133" s="32"/>
      <c r="I133" s="51"/>
      <c r="J133" s="52" t="s">
        <v>41</v>
      </c>
    </row>
    <row r="134" ht="95.1" customHeight="1" spans="1:10">
      <c r="A134" s="26"/>
      <c r="B134" s="26"/>
      <c r="C134" s="26"/>
      <c r="D134" s="26"/>
      <c r="E134" s="27"/>
      <c r="F134" s="49"/>
      <c r="G134" s="50"/>
      <c r="H134" s="34"/>
      <c r="I134" s="51"/>
      <c r="J134" s="52"/>
    </row>
    <row r="135" ht="95.1" customHeight="1" spans="1:10">
      <c r="A135" s="35"/>
      <c r="B135" s="35"/>
      <c r="C135" s="35"/>
      <c r="D135" s="35"/>
      <c r="E135" s="36"/>
      <c r="F135" s="49"/>
      <c r="G135" s="50"/>
      <c r="H135" s="38"/>
      <c r="I135" s="51"/>
      <c r="J135" s="52"/>
    </row>
    <row r="136" ht="95.1" customHeight="1" spans="1:10">
      <c r="A136" s="22">
        <v>48</v>
      </c>
      <c r="B136" s="22" t="s">
        <v>13</v>
      </c>
      <c r="C136" s="22" t="s">
        <v>185</v>
      </c>
      <c r="D136" s="22" t="s">
        <v>186</v>
      </c>
      <c r="E136" s="23" t="s">
        <v>187</v>
      </c>
      <c r="F136" s="49"/>
      <c r="G136" s="50"/>
      <c r="H136" s="32"/>
      <c r="I136" s="51"/>
      <c r="J136" s="52" t="s">
        <v>41</v>
      </c>
    </row>
    <row r="137" ht="95.1" customHeight="1" spans="1:10">
      <c r="A137" s="26"/>
      <c r="B137" s="26"/>
      <c r="C137" s="26"/>
      <c r="D137" s="26"/>
      <c r="E137" s="27"/>
      <c r="F137" s="49"/>
      <c r="G137" s="50"/>
      <c r="H137" s="34"/>
      <c r="I137" s="51"/>
      <c r="J137" s="52"/>
    </row>
    <row r="138" ht="95.1" customHeight="1" spans="1:10">
      <c r="A138" s="35"/>
      <c r="B138" s="35"/>
      <c r="C138" s="35"/>
      <c r="D138" s="35"/>
      <c r="E138" s="36"/>
      <c r="F138" s="49"/>
      <c r="G138" s="50"/>
      <c r="H138" s="38"/>
      <c r="I138" s="51"/>
      <c r="J138" s="52"/>
    </row>
    <row r="139" ht="95.1" customHeight="1" spans="1:10">
      <c r="A139" s="22">
        <v>49</v>
      </c>
      <c r="B139" s="22" t="s">
        <v>13</v>
      </c>
      <c r="C139" s="22" t="s">
        <v>188</v>
      </c>
      <c r="D139" s="22" t="s">
        <v>189</v>
      </c>
      <c r="E139" s="23" t="s">
        <v>190</v>
      </c>
      <c r="F139" s="49"/>
      <c r="G139" s="50"/>
      <c r="H139" s="32"/>
      <c r="I139" s="51"/>
      <c r="J139" s="52" t="s">
        <v>41</v>
      </c>
    </row>
    <row r="140" ht="95.1" customHeight="1" spans="1:10">
      <c r="A140" s="26"/>
      <c r="B140" s="26"/>
      <c r="C140" s="26"/>
      <c r="D140" s="26"/>
      <c r="E140" s="27"/>
      <c r="F140" s="49"/>
      <c r="G140" s="50"/>
      <c r="H140" s="34"/>
      <c r="I140" s="51"/>
      <c r="J140" s="52"/>
    </row>
    <row r="141" ht="95.1" customHeight="1" spans="1:10">
      <c r="A141" s="35"/>
      <c r="B141" s="35"/>
      <c r="C141" s="35"/>
      <c r="D141" s="35"/>
      <c r="E141" s="36"/>
      <c r="F141" s="49"/>
      <c r="G141" s="50"/>
      <c r="H141" s="38"/>
      <c r="I141" s="51"/>
      <c r="J141" s="52"/>
    </row>
    <row r="142" ht="95.1" customHeight="1" spans="1:10">
      <c r="A142" s="22">
        <v>50</v>
      </c>
      <c r="B142" s="22" t="s">
        <v>13</v>
      </c>
      <c r="C142" s="22" t="s">
        <v>191</v>
      </c>
      <c r="D142" s="22" t="s">
        <v>192</v>
      </c>
      <c r="E142" s="23" t="s">
        <v>193</v>
      </c>
      <c r="F142" s="49"/>
      <c r="G142" s="50"/>
      <c r="H142" s="32"/>
      <c r="I142" s="51"/>
      <c r="J142" s="52" t="s">
        <v>41</v>
      </c>
    </row>
    <row r="143" ht="95.1" customHeight="1" spans="1:10">
      <c r="A143" s="26"/>
      <c r="B143" s="26"/>
      <c r="C143" s="26"/>
      <c r="D143" s="26"/>
      <c r="E143" s="27"/>
      <c r="F143" s="49"/>
      <c r="G143" s="50"/>
      <c r="H143" s="34"/>
      <c r="I143" s="51"/>
      <c r="J143" s="52"/>
    </row>
    <row r="144" ht="95.1" customHeight="1" spans="1:10">
      <c r="A144" s="35"/>
      <c r="B144" s="35"/>
      <c r="C144" s="35"/>
      <c r="D144" s="35"/>
      <c r="E144" s="36"/>
      <c r="F144" s="49"/>
      <c r="G144" s="50"/>
      <c r="H144" s="38"/>
      <c r="I144" s="51"/>
      <c r="J144" s="52"/>
    </row>
    <row r="145" ht="95.1" customHeight="1" spans="1:10">
      <c r="A145" s="22">
        <v>51</v>
      </c>
      <c r="B145" s="22" t="s">
        <v>13</v>
      </c>
      <c r="C145" s="22" t="s">
        <v>194</v>
      </c>
      <c r="D145" s="22" t="s">
        <v>195</v>
      </c>
      <c r="E145" s="23" t="s">
        <v>196</v>
      </c>
      <c r="F145" s="49"/>
      <c r="G145" s="50"/>
      <c r="H145" s="32"/>
      <c r="I145" s="51"/>
      <c r="J145" s="52" t="s">
        <v>41</v>
      </c>
    </row>
    <row r="146" ht="95.1" customHeight="1" spans="1:10">
      <c r="A146" s="26"/>
      <c r="B146" s="26"/>
      <c r="C146" s="26"/>
      <c r="D146" s="26"/>
      <c r="E146" s="27"/>
      <c r="F146" s="49"/>
      <c r="G146" s="50"/>
      <c r="H146" s="34"/>
      <c r="I146" s="51"/>
      <c r="J146" s="52"/>
    </row>
    <row r="147" ht="95.1" customHeight="1" spans="1:10">
      <c r="A147" s="35"/>
      <c r="B147" s="35"/>
      <c r="C147" s="35"/>
      <c r="D147" s="35"/>
      <c r="E147" s="36"/>
      <c r="F147" s="49"/>
      <c r="G147" s="50"/>
      <c r="H147" s="38"/>
      <c r="I147" s="51"/>
      <c r="J147" s="52"/>
    </row>
    <row r="148" ht="95.1" customHeight="1" spans="1:10">
      <c r="A148" s="22">
        <v>52</v>
      </c>
      <c r="B148" s="22" t="s">
        <v>13</v>
      </c>
      <c r="C148" s="22" t="s">
        <v>197</v>
      </c>
      <c r="D148" s="22" t="s">
        <v>198</v>
      </c>
      <c r="E148" s="23" t="s">
        <v>199</v>
      </c>
      <c r="F148" s="49"/>
      <c r="G148" s="50"/>
      <c r="H148" s="32"/>
      <c r="I148" s="51"/>
      <c r="J148" s="52" t="s">
        <v>41</v>
      </c>
    </row>
    <row r="149" ht="95.1" customHeight="1" spans="1:10">
      <c r="A149" s="26"/>
      <c r="B149" s="26"/>
      <c r="C149" s="26"/>
      <c r="D149" s="26"/>
      <c r="E149" s="27"/>
      <c r="F149" s="49"/>
      <c r="G149" s="50"/>
      <c r="H149" s="34"/>
      <c r="I149" s="51"/>
      <c r="J149" s="52"/>
    </row>
    <row r="150" ht="95.1" customHeight="1" spans="1:10">
      <c r="A150" s="35"/>
      <c r="B150" s="35"/>
      <c r="C150" s="35"/>
      <c r="D150" s="35"/>
      <c r="E150" s="36"/>
      <c r="F150" s="49"/>
      <c r="G150" s="50"/>
      <c r="H150" s="38"/>
      <c r="I150" s="51"/>
      <c r="J150" s="52"/>
    </row>
    <row r="151" ht="95.1" customHeight="1" spans="1:10">
      <c r="A151" s="22">
        <v>53</v>
      </c>
      <c r="B151" s="22" t="s">
        <v>13</v>
      </c>
      <c r="C151" s="22" t="s">
        <v>200</v>
      </c>
      <c r="D151" s="22" t="s">
        <v>201</v>
      </c>
      <c r="E151" s="23" t="s">
        <v>202</v>
      </c>
      <c r="F151" s="49"/>
      <c r="G151" s="50"/>
      <c r="H151" s="32"/>
      <c r="I151" s="51"/>
      <c r="J151" s="52" t="s">
        <v>41</v>
      </c>
    </row>
    <row r="152" ht="95.1" customHeight="1" spans="1:10">
      <c r="A152" s="26"/>
      <c r="B152" s="26"/>
      <c r="C152" s="26"/>
      <c r="D152" s="26"/>
      <c r="E152" s="27"/>
      <c r="F152" s="49"/>
      <c r="G152" s="50"/>
      <c r="H152" s="34"/>
      <c r="I152" s="51"/>
      <c r="J152" s="52"/>
    </row>
    <row r="153" ht="95.1" customHeight="1" spans="1:10">
      <c r="A153" s="35"/>
      <c r="B153" s="35"/>
      <c r="C153" s="35"/>
      <c r="D153" s="35"/>
      <c r="E153" s="36"/>
      <c r="F153" s="49"/>
      <c r="G153" s="50"/>
      <c r="H153" s="38"/>
      <c r="I153" s="51"/>
      <c r="J153" s="52"/>
    </row>
    <row r="154" ht="95.1" customHeight="1" spans="1:10">
      <c r="A154" s="22">
        <v>54</v>
      </c>
      <c r="B154" s="22" t="s">
        <v>13</v>
      </c>
      <c r="C154" s="22" t="s">
        <v>203</v>
      </c>
      <c r="D154" s="22" t="s">
        <v>204</v>
      </c>
      <c r="E154" s="23" t="s">
        <v>205</v>
      </c>
      <c r="F154" s="49"/>
      <c r="G154" s="50"/>
      <c r="H154" s="32"/>
      <c r="I154" s="51"/>
      <c r="J154" s="52" t="s">
        <v>41</v>
      </c>
    </row>
    <row r="155" ht="95.1" customHeight="1" spans="1:10">
      <c r="A155" s="26"/>
      <c r="B155" s="26"/>
      <c r="C155" s="26"/>
      <c r="D155" s="26"/>
      <c r="E155" s="27"/>
      <c r="F155" s="49"/>
      <c r="G155" s="50"/>
      <c r="H155" s="34"/>
      <c r="I155" s="51"/>
      <c r="J155" s="52"/>
    </row>
    <row r="156" ht="95.1" customHeight="1" spans="1:10">
      <c r="A156" s="35"/>
      <c r="B156" s="35"/>
      <c r="C156" s="35"/>
      <c r="D156" s="35"/>
      <c r="E156" s="36"/>
      <c r="F156" s="49"/>
      <c r="G156" s="50"/>
      <c r="H156" s="38"/>
      <c r="I156" s="51"/>
      <c r="J156" s="52"/>
    </row>
    <row r="157" ht="95.1" customHeight="1" spans="1:10">
      <c r="A157" s="35">
        <v>55</v>
      </c>
      <c r="B157" s="35" t="s">
        <v>13</v>
      </c>
      <c r="C157" s="119" t="s">
        <v>206</v>
      </c>
      <c r="D157" s="35" t="s">
        <v>207</v>
      </c>
      <c r="E157" s="36" t="s">
        <v>208</v>
      </c>
      <c r="F157" s="53" t="s">
        <v>209</v>
      </c>
      <c r="G157" s="45" t="s">
        <v>210</v>
      </c>
      <c r="H157" s="45"/>
      <c r="I157" s="51" t="s">
        <v>57</v>
      </c>
      <c r="J157" s="52"/>
    </row>
    <row r="158" ht="69.95" customHeight="1" spans="1:10">
      <c r="A158" s="22">
        <v>56</v>
      </c>
      <c r="B158" s="22" t="s">
        <v>13</v>
      </c>
      <c r="C158" s="22" t="s">
        <v>211</v>
      </c>
      <c r="D158" s="22" t="s">
        <v>212</v>
      </c>
      <c r="E158" s="23" t="s">
        <v>213</v>
      </c>
      <c r="F158" s="31"/>
      <c r="G158" s="32"/>
      <c r="H158" s="32"/>
      <c r="I158" s="51"/>
      <c r="J158" s="52" t="s">
        <v>41</v>
      </c>
    </row>
    <row r="159" ht="69.95" customHeight="1" spans="1:10">
      <c r="A159" s="26"/>
      <c r="B159" s="26"/>
      <c r="C159" s="26"/>
      <c r="D159" s="26"/>
      <c r="E159" s="27"/>
      <c r="F159" s="33"/>
      <c r="G159" s="34"/>
      <c r="H159" s="34"/>
      <c r="I159" s="51"/>
      <c r="J159" s="52"/>
    </row>
    <row r="160" ht="69.95" customHeight="1" spans="1:10">
      <c r="A160" s="35"/>
      <c r="B160" s="35"/>
      <c r="C160" s="35"/>
      <c r="D160" s="35"/>
      <c r="E160" s="36"/>
      <c r="F160" s="37"/>
      <c r="G160" s="38"/>
      <c r="H160" s="38"/>
      <c r="I160" s="51"/>
      <c r="J160" s="52"/>
    </row>
    <row r="161" ht="69.95" customHeight="1" spans="1:10">
      <c r="A161" s="22">
        <v>57</v>
      </c>
      <c r="B161" s="22" t="s">
        <v>13</v>
      </c>
      <c r="C161" s="22" t="s">
        <v>214</v>
      </c>
      <c r="D161" s="22" t="s">
        <v>215</v>
      </c>
      <c r="E161" s="23" t="s">
        <v>216</v>
      </c>
      <c r="F161" s="31"/>
      <c r="G161" s="32"/>
      <c r="H161" s="32"/>
      <c r="I161" s="51"/>
      <c r="J161" s="52" t="s">
        <v>41</v>
      </c>
    </row>
    <row r="162" ht="69.95" customHeight="1" spans="1:10">
      <c r="A162" s="26"/>
      <c r="B162" s="26"/>
      <c r="C162" s="26"/>
      <c r="D162" s="26"/>
      <c r="E162" s="27"/>
      <c r="F162" s="33"/>
      <c r="G162" s="34"/>
      <c r="H162" s="34"/>
      <c r="I162" s="51"/>
      <c r="J162" s="52"/>
    </row>
    <row r="163" ht="69.95" customHeight="1" spans="1:10">
      <c r="A163" s="35"/>
      <c r="B163" s="35"/>
      <c r="C163" s="35"/>
      <c r="D163" s="35"/>
      <c r="E163" s="36"/>
      <c r="F163" s="37"/>
      <c r="G163" s="38"/>
      <c r="H163" s="38"/>
      <c r="I163" s="51"/>
      <c r="J163" s="52"/>
    </row>
    <row r="164" ht="69.95" customHeight="1" spans="1:10">
      <c r="A164" s="22">
        <v>58</v>
      </c>
      <c r="B164" s="22" t="s">
        <v>13</v>
      </c>
      <c r="C164" s="22" t="s">
        <v>217</v>
      </c>
      <c r="D164" s="22" t="s">
        <v>218</v>
      </c>
      <c r="E164" s="23" t="s">
        <v>219</v>
      </c>
      <c r="F164" s="31"/>
      <c r="G164" s="32"/>
      <c r="H164" s="32"/>
      <c r="I164" s="51"/>
      <c r="J164" s="52" t="s">
        <v>41</v>
      </c>
    </row>
    <row r="165" ht="69.95" customHeight="1" spans="1:10">
      <c r="A165" s="26"/>
      <c r="B165" s="26"/>
      <c r="C165" s="26"/>
      <c r="D165" s="26"/>
      <c r="E165" s="27"/>
      <c r="F165" s="33"/>
      <c r="G165" s="34"/>
      <c r="H165" s="34"/>
      <c r="I165" s="51"/>
      <c r="J165" s="52"/>
    </row>
    <row r="166" ht="69.95" customHeight="1" spans="1:10">
      <c r="A166" s="35"/>
      <c r="B166" s="35"/>
      <c r="C166" s="35"/>
      <c r="D166" s="35"/>
      <c r="E166" s="36"/>
      <c r="F166" s="37"/>
      <c r="G166" s="38"/>
      <c r="H166" s="38"/>
      <c r="I166" s="51"/>
      <c r="J166" s="52"/>
    </row>
    <row r="167" ht="69.95" customHeight="1" spans="1:10">
      <c r="A167" s="22">
        <v>59</v>
      </c>
      <c r="B167" s="22" t="s">
        <v>13</v>
      </c>
      <c r="C167" s="22" t="s">
        <v>220</v>
      </c>
      <c r="D167" s="22" t="s">
        <v>221</v>
      </c>
      <c r="E167" s="23" t="s">
        <v>219</v>
      </c>
      <c r="F167" s="31"/>
      <c r="G167" s="32"/>
      <c r="H167" s="32"/>
      <c r="I167" s="51"/>
      <c r="J167" s="52" t="s">
        <v>41</v>
      </c>
    </row>
    <row r="168" ht="69.95" customHeight="1" spans="1:10">
      <c r="A168" s="26"/>
      <c r="B168" s="26"/>
      <c r="C168" s="26"/>
      <c r="D168" s="26"/>
      <c r="E168" s="27"/>
      <c r="F168" s="33"/>
      <c r="G168" s="34"/>
      <c r="H168" s="34"/>
      <c r="I168" s="51"/>
      <c r="J168" s="52"/>
    </row>
    <row r="169" ht="69.95" customHeight="1" spans="1:10">
      <c r="A169" s="35"/>
      <c r="B169" s="35"/>
      <c r="C169" s="35"/>
      <c r="D169" s="35"/>
      <c r="E169" s="36"/>
      <c r="F169" s="37"/>
      <c r="G169" s="38"/>
      <c r="H169" s="38"/>
      <c r="I169" s="51"/>
      <c r="J169" s="52"/>
    </row>
    <row r="170" ht="69.95" customHeight="1" spans="1:10">
      <c r="A170" s="22">
        <v>60</v>
      </c>
      <c r="B170" s="22" t="s">
        <v>13</v>
      </c>
      <c r="C170" s="22" t="s">
        <v>222</v>
      </c>
      <c r="D170" s="22" t="s">
        <v>223</v>
      </c>
      <c r="E170" s="23" t="s">
        <v>224</v>
      </c>
      <c r="F170" s="31"/>
      <c r="G170" s="32"/>
      <c r="H170" s="32"/>
      <c r="I170" s="51"/>
      <c r="J170" s="52" t="s">
        <v>41</v>
      </c>
    </row>
    <row r="171" ht="69.95" customHeight="1" spans="1:10">
      <c r="A171" s="26"/>
      <c r="B171" s="26"/>
      <c r="C171" s="26"/>
      <c r="D171" s="26"/>
      <c r="E171" s="27"/>
      <c r="F171" s="33"/>
      <c r="G171" s="34"/>
      <c r="H171" s="34"/>
      <c r="I171" s="51"/>
      <c r="J171" s="52"/>
    </row>
    <row r="172" ht="69.95" customHeight="1" spans="1:10">
      <c r="A172" s="35"/>
      <c r="B172" s="35"/>
      <c r="C172" s="35"/>
      <c r="D172" s="35"/>
      <c r="E172" s="36"/>
      <c r="F172" s="37"/>
      <c r="G172" s="38"/>
      <c r="H172" s="38"/>
      <c r="I172" s="51"/>
      <c r="J172" s="52"/>
    </row>
    <row r="173" ht="69.95" customHeight="1" spans="1:10">
      <c r="A173" s="22">
        <v>61</v>
      </c>
      <c r="B173" s="22" t="s">
        <v>13</v>
      </c>
      <c r="C173" s="22" t="s">
        <v>225</v>
      </c>
      <c r="D173" s="22" t="s">
        <v>226</v>
      </c>
      <c r="E173" s="23" t="s">
        <v>227</v>
      </c>
      <c r="F173" s="31"/>
      <c r="G173" s="32"/>
      <c r="H173" s="32"/>
      <c r="I173" s="51"/>
      <c r="J173" s="52" t="s">
        <v>41</v>
      </c>
    </row>
    <row r="174" ht="69.95" customHeight="1" spans="1:10">
      <c r="A174" s="26"/>
      <c r="B174" s="26"/>
      <c r="C174" s="26"/>
      <c r="D174" s="26"/>
      <c r="E174" s="27"/>
      <c r="F174" s="33"/>
      <c r="G174" s="34"/>
      <c r="H174" s="34"/>
      <c r="I174" s="51"/>
      <c r="J174" s="52"/>
    </row>
    <row r="175" ht="69.95" customHeight="1" spans="1:10">
      <c r="A175" s="35"/>
      <c r="B175" s="35"/>
      <c r="C175" s="35"/>
      <c r="D175" s="35"/>
      <c r="E175" s="36"/>
      <c r="F175" s="37"/>
      <c r="G175" s="38"/>
      <c r="H175" s="38"/>
      <c r="I175" s="51"/>
      <c r="J175" s="52"/>
    </row>
    <row r="176" ht="69.95" customHeight="1" spans="1:10">
      <c r="A176" s="22">
        <v>62</v>
      </c>
      <c r="B176" s="22" t="s">
        <v>13</v>
      </c>
      <c r="C176" s="22" t="s">
        <v>228</v>
      </c>
      <c r="D176" s="22" t="s">
        <v>229</v>
      </c>
      <c r="E176" s="23" t="s">
        <v>230</v>
      </c>
      <c r="F176" s="31"/>
      <c r="G176" s="32"/>
      <c r="H176" s="32"/>
      <c r="I176" s="51"/>
      <c r="J176" s="52" t="s">
        <v>41</v>
      </c>
    </row>
    <row r="177" ht="69.95" customHeight="1" spans="1:10">
      <c r="A177" s="26"/>
      <c r="B177" s="26"/>
      <c r="C177" s="26"/>
      <c r="D177" s="26"/>
      <c r="E177" s="27"/>
      <c r="F177" s="33"/>
      <c r="G177" s="34"/>
      <c r="H177" s="34"/>
      <c r="I177" s="51"/>
      <c r="J177" s="52"/>
    </row>
    <row r="178" ht="69.95" customHeight="1" spans="1:10">
      <c r="A178" s="35"/>
      <c r="B178" s="35"/>
      <c r="C178" s="35"/>
      <c r="D178" s="35"/>
      <c r="E178" s="36"/>
      <c r="F178" s="37"/>
      <c r="G178" s="38"/>
      <c r="H178" s="38"/>
      <c r="I178" s="51"/>
      <c r="J178" s="52"/>
    </row>
    <row r="179" ht="69.95" customHeight="1" spans="1:10">
      <c r="A179" s="22">
        <v>63</v>
      </c>
      <c r="B179" s="22" t="s">
        <v>13</v>
      </c>
      <c r="C179" s="22" t="s">
        <v>231</v>
      </c>
      <c r="D179" s="22" t="s">
        <v>232</v>
      </c>
      <c r="E179" s="23" t="s">
        <v>233</v>
      </c>
      <c r="F179" s="31"/>
      <c r="G179" s="32"/>
      <c r="H179" s="32"/>
      <c r="I179" s="51"/>
      <c r="J179" s="52" t="s">
        <v>41</v>
      </c>
    </row>
    <row r="180" ht="69.95" customHeight="1" spans="1:10">
      <c r="A180" s="26"/>
      <c r="B180" s="26"/>
      <c r="C180" s="26"/>
      <c r="D180" s="26"/>
      <c r="E180" s="27"/>
      <c r="F180" s="33"/>
      <c r="G180" s="34"/>
      <c r="H180" s="34"/>
      <c r="I180" s="51"/>
      <c r="J180" s="52"/>
    </row>
    <row r="181" ht="69.95" customHeight="1" spans="1:10">
      <c r="A181" s="35"/>
      <c r="B181" s="35"/>
      <c r="C181" s="35"/>
      <c r="D181" s="35"/>
      <c r="E181" s="36"/>
      <c r="F181" s="37"/>
      <c r="G181" s="38"/>
      <c r="H181" s="38"/>
      <c r="I181" s="51"/>
      <c r="J181" s="52"/>
    </row>
    <row r="182" ht="69.95" customHeight="1" spans="1:10">
      <c r="A182" s="22">
        <v>64</v>
      </c>
      <c r="B182" s="22" t="s">
        <v>13</v>
      </c>
      <c r="C182" s="22" t="s">
        <v>234</v>
      </c>
      <c r="D182" s="22" t="s">
        <v>235</v>
      </c>
      <c r="E182" s="23" t="s">
        <v>236</v>
      </c>
      <c r="F182" s="31"/>
      <c r="G182" s="32"/>
      <c r="H182" s="32"/>
      <c r="I182" s="51"/>
      <c r="J182" s="52" t="s">
        <v>41</v>
      </c>
    </row>
    <row r="183" ht="69.95" customHeight="1" spans="1:10">
      <c r="A183" s="26"/>
      <c r="B183" s="26"/>
      <c r="C183" s="26"/>
      <c r="D183" s="26"/>
      <c r="E183" s="27"/>
      <c r="F183" s="33"/>
      <c r="G183" s="34"/>
      <c r="H183" s="34"/>
      <c r="I183" s="51"/>
      <c r="J183" s="52"/>
    </row>
    <row r="184" ht="69.95" customHeight="1" spans="1:10">
      <c r="A184" s="35"/>
      <c r="B184" s="35"/>
      <c r="C184" s="35"/>
      <c r="D184" s="35"/>
      <c r="E184" s="36"/>
      <c r="F184" s="37"/>
      <c r="G184" s="38"/>
      <c r="H184" s="38"/>
      <c r="I184" s="51"/>
      <c r="J184" s="52"/>
    </row>
    <row r="185" ht="69.95" customHeight="1" spans="1:10">
      <c r="A185" s="22">
        <v>65</v>
      </c>
      <c r="B185" s="22" t="s">
        <v>13</v>
      </c>
      <c r="C185" s="22" t="s">
        <v>237</v>
      </c>
      <c r="D185" s="22" t="s">
        <v>238</v>
      </c>
      <c r="E185" s="23" t="s">
        <v>239</v>
      </c>
      <c r="F185" s="31"/>
      <c r="G185" s="32"/>
      <c r="H185" s="32"/>
      <c r="I185" s="51"/>
      <c r="J185" s="52" t="s">
        <v>41</v>
      </c>
    </row>
    <row r="186" ht="69.95" customHeight="1" spans="1:10">
      <c r="A186" s="26"/>
      <c r="B186" s="26"/>
      <c r="C186" s="26"/>
      <c r="D186" s="26"/>
      <c r="E186" s="27"/>
      <c r="F186" s="33"/>
      <c r="G186" s="34"/>
      <c r="H186" s="34"/>
      <c r="I186" s="51"/>
      <c r="J186" s="52"/>
    </row>
    <row r="187" ht="69.95" customHeight="1" spans="1:10">
      <c r="A187" s="35"/>
      <c r="B187" s="35"/>
      <c r="C187" s="35"/>
      <c r="D187" s="35"/>
      <c r="E187" s="36"/>
      <c r="F187" s="37"/>
      <c r="G187" s="38"/>
      <c r="H187" s="38"/>
      <c r="I187" s="51"/>
      <c r="J187" s="52"/>
    </row>
    <row r="188" ht="69.95" customHeight="1" spans="1:10">
      <c r="A188" s="22">
        <v>66</v>
      </c>
      <c r="B188" s="22" t="s">
        <v>13</v>
      </c>
      <c r="C188" s="22" t="s">
        <v>240</v>
      </c>
      <c r="D188" s="22" t="s">
        <v>241</v>
      </c>
      <c r="E188" s="23" t="s">
        <v>242</v>
      </c>
      <c r="F188" s="31"/>
      <c r="G188" s="32"/>
      <c r="H188" s="32"/>
      <c r="I188" s="51"/>
      <c r="J188" s="52" t="s">
        <v>41</v>
      </c>
    </row>
    <row r="189" ht="69.95" customHeight="1" spans="1:10">
      <c r="A189" s="26"/>
      <c r="B189" s="26"/>
      <c r="C189" s="26"/>
      <c r="D189" s="26"/>
      <c r="E189" s="27"/>
      <c r="F189" s="33"/>
      <c r="G189" s="34"/>
      <c r="H189" s="34"/>
      <c r="I189" s="51"/>
      <c r="J189" s="52"/>
    </row>
    <row r="190" ht="69.95" customHeight="1" spans="1:10">
      <c r="A190" s="35"/>
      <c r="B190" s="35"/>
      <c r="C190" s="35"/>
      <c r="D190" s="35"/>
      <c r="E190" s="36"/>
      <c r="F190" s="37"/>
      <c r="G190" s="38"/>
      <c r="H190" s="38"/>
      <c r="I190" s="51"/>
      <c r="J190" s="52"/>
    </row>
    <row r="191" ht="69.95" customHeight="1" spans="1:10">
      <c r="A191" s="22">
        <v>67</v>
      </c>
      <c r="B191" s="22" t="s">
        <v>13</v>
      </c>
      <c r="C191" s="22" t="s">
        <v>243</v>
      </c>
      <c r="D191" s="22" t="s">
        <v>244</v>
      </c>
      <c r="E191" s="23" t="s">
        <v>245</v>
      </c>
      <c r="F191" s="31"/>
      <c r="G191" s="32"/>
      <c r="H191" s="32"/>
      <c r="I191" s="51"/>
      <c r="J191" s="52" t="s">
        <v>41</v>
      </c>
    </row>
    <row r="192" ht="69.95" customHeight="1" spans="1:10">
      <c r="A192" s="26"/>
      <c r="B192" s="26"/>
      <c r="C192" s="26"/>
      <c r="D192" s="26"/>
      <c r="E192" s="27"/>
      <c r="F192" s="33"/>
      <c r="G192" s="34"/>
      <c r="H192" s="34"/>
      <c r="I192" s="51"/>
      <c r="J192" s="52"/>
    </row>
    <row r="193" ht="69.95" customHeight="1" spans="1:10">
      <c r="A193" s="35"/>
      <c r="B193" s="35"/>
      <c r="C193" s="35"/>
      <c r="D193" s="35"/>
      <c r="E193" s="36"/>
      <c r="F193" s="37"/>
      <c r="G193" s="38"/>
      <c r="H193" s="38"/>
      <c r="I193" s="51"/>
      <c r="J193" s="52"/>
    </row>
    <row r="194" ht="69.95" customHeight="1" spans="1:10">
      <c r="A194" s="22">
        <v>68</v>
      </c>
      <c r="B194" s="22" t="s">
        <v>13</v>
      </c>
      <c r="C194" s="22" t="s">
        <v>246</v>
      </c>
      <c r="D194" s="54" t="s">
        <v>247</v>
      </c>
      <c r="E194" s="23" t="s">
        <v>248</v>
      </c>
      <c r="F194" s="31"/>
      <c r="G194" s="32"/>
      <c r="H194" s="32"/>
      <c r="I194" s="51"/>
      <c r="J194" s="52" t="s">
        <v>41</v>
      </c>
    </row>
    <row r="195" ht="69.95" customHeight="1" spans="1:10">
      <c r="A195" s="26"/>
      <c r="B195" s="26"/>
      <c r="C195" s="26"/>
      <c r="D195" s="55"/>
      <c r="E195" s="27"/>
      <c r="F195" s="33"/>
      <c r="G195" s="34"/>
      <c r="H195" s="34"/>
      <c r="I195" s="51"/>
      <c r="J195" s="52"/>
    </row>
    <row r="196" ht="69.95" customHeight="1" spans="1:10">
      <c r="A196" s="35"/>
      <c r="B196" s="35"/>
      <c r="C196" s="35"/>
      <c r="D196" s="56"/>
      <c r="E196" s="36"/>
      <c r="F196" s="37"/>
      <c r="G196" s="38"/>
      <c r="H196" s="38"/>
      <c r="I196" s="51"/>
      <c r="J196" s="52"/>
    </row>
    <row r="197" ht="69.95" customHeight="1" spans="1:10">
      <c r="A197" s="22">
        <v>69</v>
      </c>
      <c r="B197" s="22" t="s">
        <v>13</v>
      </c>
      <c r="C197" s="22" t="s">
        <v>249</v>
      </c>
      <c r="D197" s="22" t="s">
        <v>250</v>
      </c>
      <c r="E197" s="23" t="s">
        <v>251</v>
      </c>
      <c r="F197" s="31"/>
      <c r="G197" s="32"/>
      <c r="H197" s="32"/>
      <c r="I197" s="51"/>
      <c r="J197" s="52" t="s">
        <v>41</v>
      </c>
    </row>
    <row r="198" ht="69.95" customHeight="1" spans="1:10">
      <c r="A198" s="26"/>
      <c r="B198" s="26"/>
      <c r="C198" s="26"/>
      <c r="D198" s="26"/>
      <c r="E198" s="27"/>
      <c r="F198" s="33"/>
      <c r="G198" s="34"/>
      <c r="H198" s="34"/>
      <c r="I198" s="51"/>
      <c r="J198" s="52"/>
    </row>
    <row r="199" ht="69.95" customHeight="1" spans="1:10">
      <c r="A199" s="35"/>
      <c r="B199" s="35"/>
      <c r="C199" s="35"/>
      <c r="D199" s="35"/>
      <c r="E199" s="36"/>
      <c r="F199" s="37"/>
      <c r="G199" s="38"/>
      <c r="H199" s="38"/>
      <c r="I199" s="51"/>
      <c r="J199" s="52"/>
    </row>
    <row r="200" ht="69.95" customHeight="1" spans="1:10">
      <c r="A200" s="22">
        <v>70</v>
      </c>
      <c r="B200" s="22" t="s">
        <v>13</v>
      </c>
      <c r="C200" s="22" t="s">
        <v>252</v>
      </c>
      <c r="D200" s="22" t="s">
        <v>253</v>
      </c>
      <c r="E200" s="23" t="s">
        <v>254</v>
      </c>
      <c r="F200" s="31"/>
      <c r="G200" s="32"/>
      <c r="H200" s="32"/>
      <c r="I200" s="51"/>
      <c r="J200" s="52" t="s">
        <v>41</v>
      </c>
    </row>
    <row r="201" ht="69.95" customHeight="1" spans="1:10">
      <c r="A201" s="26"/>
      <c r="B201" s="26"/>
      <c r="C201" s="26"/>
      <c r="D201" s="26"/>
      <c r="E201" s="27"/>
      <c r="F201" s="33"/>
      <c r="G201" s="34"/>
      <c r="H201" s="34"/>
      <c r="I201" s="51"/>
      <c r="J201" s="52"/>
    </row>
    <row r="202" ht="69.95" customHeight="1" spans="1:10">
      <c r="A202" s="35"/>
      <c r="B202" s="35"/>
      <c r="C202" s="35"/>
      <c r="D202" s="35"/>
      <c r="E202" s="36"/>
      <c r="F202" s="37"/>
      <c r="G202" s="38"/>
      <c r="H202" s="38"/>
      <c r="I202" s="51"/>
      <c r="J202" s="52"/>
    </row>
    <row r="203" ht="69.95" customHeight="1" spans="1:10">
      <c r="A203" s="22">
        <v>71</v>
      </c>
      <c r="B203" s="22" t="s">
        <v>13</v>
      </c>
      <c r="C203" s="22" t="s">
        <v>255</v>
      </c>
      <c r="D203" s="22" t="s">
        <v>256</v>
      </c>
      <c r="E203" s="23" t="s">
        <v>257</v>
      </c>
      <c r="F203" s="31"/>
      <c r="G203" s="32"/>
      <c r="H203" s="32"/>
      <c r="I203" s="51"/>
      <c r="J203" s="52" t="s">
        <v>41</v>
      </c>
    </row>
    <row r="204" ht="69.95" customHeight="1" spans="1:10">
      <c r="A204" s="26"/>
      <c r="B204" s="26"/>
      <c r="C204" s="26"/>
      <c r="D204" s="26"/>
      <c r="E204" s="27"/>
      <c r="F204" s="33"/>
      <c r="G204" s="34"/>
      <c r="H204" s="34"/>
      <c r="I204" s="51"/>
      <c r="J204" s="52"/>
    </row>
    <row r="205" ht="69.95" customHeight="1" spans="1:10">
      <c r="A205" s="35"/>
      <c r="B205" s="35"/>
      <c r="C205" s="35"/>
      <c r="D205" s="35"/>
      <c r="E205" s="36"/>
      <c r="F205" s="37"/>
      <c r="G205" s="38"/>
      <c r="H205" s="38"/>
      <c r="I205" s="51"/>
      <c r="J205" s="52"/>
    </row>
    <row r="206" ht="69.95" customHeight="1" spans="1:10">
      <c r="A206" s="22">
        <v>72</v>
      </c>
      <c r="B206" s="22" t="s">
        <v>13</v>
      </c>
      <c r="C206" s="22" t="s">
        <v>258</v>
      </c>
      <c r="D206" s="22" t="s">
        <v>259</v>
      </c>
      <c r="E206" s="23" t="s">
        <v>260</v>
      </c>
      <c r="F206" s="31"/>
      <c r="G206" s="32"/>
      <c r="H206" s="32"/>
      <c r="I206" s="51"/>
      <c r="J206" s="52" t="s">
        <v>41</v>
      </c>
    </row>
    <row r="207" ht="69.95" customHeight="1" spans="1:10">
      <c r="A207" s="26"/>
      <c r="B207" s="26"/>
      <c r="C207" s="26"/>
      <c r="D207" s="26"/>
      <c r="E207" s="27"/>
      <c r="F207" s="33"/>
      <c r="G207" s="34"/>
      <c r="H207" s="34"/>
      <c r="I207" s="51"/>
      <c r="J207" s="52"/>
    </row>
    <row r="208" ht="69.95" customHeight="1" spans="1:10">
      <c r="A208" s="35"/>
      <c r="B208" s="35"/>
      <c r="C208" s="35"/>
      <c r="D208" s="35"/>
      <c r="E208" s="36"/>
      <c r="F208" s="37"/>
      <c r="G208" s="38"/>
      <c r="H208" s="38"/>
      <c r="I208" s="51"/>
      <c r="J208" s="52"/>
    </row>
    <row r="209" ht="69.95" customHeight="1" spans="1:10">
      <c r="A209" s="22">
        <v>73</v>
      </c>
      <c r="B209" s="22" t="s">
        <v>13</v>
      </c>
      <c r="C209" s="22" t="s">
        <v>261</v>
      </c>
      <c r="D209" s="22" t="s">
        <v>262</v>
      </c>
      <c r="E209" s="23" t="s">
        <v>263</v>
      </c>
      <c r="F209" s="31"/>
      <c r="G209" s="32"/>
      <c r="H209" s="32"/>
      <c r="I209" s="51"/>
      <c r="J209" s="52" t="s">
        <v>41</v>
      </c>
    </row>
    <row r="210" ht="69.95" customHeight="1" spans="1:10">
      <c r="A210" s="26"/>
      <c r="B210" s="26"/>
      <c r="C210" s="26"/>
      <c r="D210" s="26"/>
      <c r="E210" s="27"/>
      <c r="F210" s="33"/>
      <c r="G210" s="34"/>
      <c r="H210" s="34"/>
      <c r="I210" s="51"/>
      <c r="J210" s="52"/>
    </row>
    <row r="211" ht="69.95" customHeight="1" spans="1:10">
      <c r="A211" s="35"/>
      <c r="B211" s="35"/>
      <c r="C211" s="35"/>
      <c r="D211" s="35"/>
      <c r="E211" s="36"/>
      <c r="F211" s="37"/>
      <c r="G211" s="38"/>
      <c r="H211" s="38"/>
      <c r="I211" s="51"/>
      <c r="J211" s="52"/>
    </row>
    <row r="212" ht="69.95" customHeight="1" spans="1:10">
      <c r="A212" s="22">
        <v>74</v>
      </c>
      <c r="B212" s="22" t="s">
        <v>13</v>
      </c>
      <c r="C212" s="22" t="s">
        <v>264</v>
      </c>
      <c r="D212" s="22" t="s">
        <v>265</v>
      </c>
      <c r="E212" s="23" t="s">
        <v>266</v>
      </c>
      <c r="F212" s="31"/>
      <c r="G212" s="32"/>
      <c r="H212" s="32"/>
      <c r="I212" s="51"/>
      <c r="J212" s="52" t="s">
        <v>41</v>
      </c>
    </row>
    <row r="213" ht="69.95" customHeight="1" spans="1:10">
      <c r="A213" s="26"/>
      <c r="B213" s="26"/>
      <c r="C213" s="26"/>
      <c r="D213" s="26"/>
      <c r="E213" s="27"/>
      <c r="F213" s="33"/>
      <c r="G213" s="34"/>
      <c r="H213" s="34"/>
      <c r="I213" s="51"/>
      <c r="J213" s="52"/>
    </row>
    <row r="214" ht="69.95" customHeight="1" spans="1:10">
      <c r="A214" s="35"/>
      <c r="B214" s="35"/>
      <c r="C214" s="35"/>
      <c r="D214" s="35"/>
      <c r="E214" s="36"/>
      <c r="F214" s="37"/>
      <c r="G214" s="38"/>
      <c r="H214" s="38"/>
      <c r="I214" s="51"/>
      <c r="J214" s="52"/>
    </row>
    <row r="215" ht="69.95" customHeight="1" spans="1:10">
      <c r="A215" s="22">
        <v>75</v>
      </c>
      <c r="B215" s="22" t="s">
        <v>13</v>
      </c>
      <c r="C215" s="22" t="s">
        <v>267</v>
      </c>
      <c r="D215" s="22" t="s">
        <v>268</v>
      </c>
      <c r="E215" s="23" t="s">
        <v>269</v>
      </c>
      <c r="F215" s="31"/>
      <c r="G215" s="32"/>
      <c r="H215" s="32"/>
      <c r="I215" s="51"/>
      <c r="J215" s="52" t="s">
        <v>41</v>
      </c>
    </row>
    <row r="216" ht="69.95" customHeight="1" spans="1:10">
      <c r="A216" s="26"/>
      <c r="B216" s="26"/>
      <c r="C216" s="26"/>
      <c r="D216" s="26"/>
      <c r="E216" s="27"/>
      <c r="F216" s="33"/>
      <c r="G216" s="34"/>
      <c r="H216" s="34"/>
      <c r="I216" s="51"/>
      <c r="J216" s="52"/>
    </row>
    <row r="217" ht="69.95" customHeight="1" spans="1:10">
      <c r="A217" s="35"/>
      <c r="B217" s="35"/>
      <c r="C217" s="35"/>
      <c r="D217" s="35"/>
      <c r="E217" s="36"/>
      <c r="F217" s="37"/>
      <c r="G217" s="38"/>
      <c r="H217" s="38"/>
      <c r="I217" s="51"/>
      <c r="J217" s="52"/>
    </row>
    <row r="218" ht="69.95" customHeight="1" spans="1:10">
      <c r="A218" s="22">
        <v>76</v>
      </c>
      <c r="B218" s="22" t="s">
        <v>13</v>
      </c>
      <c r="C218" s="22" t="s">
        <v>270</v>
      </c>
      <c r="D218" s="22" t="s">
        <v>271</v>
      </c>
      <c r="E218" s="23" t="s">
        <v>272</v>
      </c>
      <c r="F218" s="31"/>
      <c r="G218" s="32"/>
      <c r="H218" s="32"/>
      <c r="I218" s="51"/>
      <c r="J218" s="52" t="s">
        <v>41</v>
      </c>
    </row>
    <row r="219" ht="69.95" customHeight="1" spans="1:10">
      <c r="A219" s="26"/>
      <c r="B219" s="26"/>
      <c r="C219" s="26"/>
      <c r="D219" s="26"/>
      <c r="E219" s="27"/>
      <c r="F219" s="33"/>
      <c r="G219" s="34"/>
      <c r="H219" s="34"/>
      <c r="I219" s="51"/>
      <c r="J219" s="52"/>
    </row>
    <row r="220" ht="69.95" customHeight="1" spans="1:10">
      <c r="A220" s="35"/>
      <c r="B220" s="35"/>
      <c r="C220" s="35"/>
      <c r="D220" s="35"/>
      <c r="E220" s="36"/>
      <c r="F220" s="37"/>
      <c r="G220" s="38"/>
      <c r="H220" s="38"/>
      <c r="I220" s="51"/>
      <c r="J220" s="52"/>
    </row>
    <row r="221" ht="132" customHeight="1" spans="1:10">
      <c r="A221" s="22">
        <v>77</v>
      </c>
      <c r="B221" s="22" t="s">
        <v>13</v>
      </c>
      <c r="C221" s="120" t="s">
        <v>273</v>
      </c>
      <c r="D221" s="22" t="s">
        <v>274</v>
      </c>
      <c r="E221" s="23" t="s">
        <v>275</v>
      </c>
      <c r="F221" s="53" t="s">
        <v>276</v>
      </c>
      <c r="G221" s="45" t="s">
        <v>277</v>
      </c>
      <c r="H221" s="45" t="s">
        <v>278</v>
      </c>
      <c r="I221" s="57" t="s">
        <v>20</v>
      </c>
      <c r="J221" s="52"/>
    </row>
    <row r="222" ht="119.1" customHeight="1" spans="1:10">
      <c r="A222" s="26"/>
      <c r="B222" s="26"/>
      <c r="C222" s="26"/>
      <c r="D222" s="26"/>
      <c r="E222" s="27"/>
      <c r="F222" s="53" t="s">
        <v>279</v>
      </c>
      <c r="G222" s="45" t="s">
        <v>280</v>
      </c>
      <c r="H222" s="45" t="s">
        <v>281</v>
      </c>
      <c r="I222" s="58"/>
      <c r="J222" s="52"/>
    </row>
    <row r="223" ht="135" customHeight="1" spans="1:10">
      <c r="A223" s="26"/>
      <c r="B223" s="26"/>
      <c r="C223" s="26"/>
      <c r="D223" s="26"/>
      <c r="E223" s="27"/>
      <c r="F223" s="53" t="s">
        <v>282</v>
      </c>
      <c r="G223" s="32" t="s">
        <v>283</v>
      </c>
      <c r="H223" s="32" t="s">
        <v>278</v>
      </c>
      <c r="I223" s="58"/>
      <c r="J223" s="52"/>
    </row>
    <row r="224" ht="120.95" customHeight="1" spans="1:10">
      <c r="A224" s="26"/>
      <c r="B224" s="26"/>
      <c r="C224" s="26"/>
      <c r="D224" s="26"/>
      <c r="E224" s="27"/>
      <c r="F224" s="53" t="s">
        <v>284</v>
      </c>
      <c r="G224" s="32" t="s">
        <v>280</v>
      </c>
      <c r="H224" s="32" t="s">
        <v>281</v>
      </c>
      <c r="I224" s="59"/>
      <c r="J224" s="52"/>
    </row>
    <row r="225" ht="69.95" customHeight="1" spans="1:10">
      <c r="A225" s="22">
        <v>78</v>
      </c>
      <c r="B225" s="22" t="s">
        <v>13</v>
      </c>
      <c r="C225" s="22" t="s">
        <v>285</v>
      </c>
      <c r="D225" s="22" t="s">
        <v>286</v>
      </c>
      <c r="E225" s="23" t="s">
        <v>287</v>
      </c>
      <c r="F225" s="31"/>
      <c r="G225" s="32"/>
      <c r="H225" s="32"/>
      <c r="I225" s="51"/>
      <c r="J225" s="52" t="s">
        <v>41</v>
      </c>
    </row>
    <row r="226" ht="69.95" customHeight="1" spans="1:10">
      <c r="A226" s="26"/>
      <c r="B226" s="26"/>
      <c r="C226" s="26"/>
      <c r="D226" s="26"/>
      <c r="E226" s="27"/>
      <c r="F226" s="33"/>
      <c r="G226" s="34"/>
      <c r="H226" s="34"/>
      <c r="I226" s="51"/>
      <c r="J226" s="52"/>
    </row>
    <row r="227" ht="69.95" customHeight="1" spans="1:10">
      <c r="A227" s="35"/>
      <c r="B227" s="35"/>
      <c r="C227" s="35"/>
      <c r="D227" s="35"/>
      <c r="E227" s="36"/>
      <c r="F227" s="37"/>
      <c r="G227" s="38"/>
      <c r="H227" s="38"/>
      <c r="I227" s="51"/>
      <c r="J227" s="52"/>
    </row>
    <row r="228" ht="69.95" customHeight="1" spans="1:10">
      <c r="A228" s="22">
        <v>79</v>
      </c>
      <c r="B228" s="22" t="s">
        <v>13</v>
      </c>
      <c r="C228" s="22" t="s">
        <v>288</v>
      </c>
      <c r="D228" s="22" t="s">
        <v>289</v>
      </c>
      <c r="E228" s="23" t="s">
        <v>290</v>
      </c>
      <c r="F228" s="31"/>
      <c r="G228" s="32"/>
      <c r="H228" s="32"/>
      <c r="I228" s="51"/>
      <c r="J228" s="52" t="s">
        <v>41</v>
      </c>
    </row>
    <row r="229" ht="69.95" customHeight="1" spans="1:10">
      <c r="A229" s="26"/>
      <c r="B229" s="26"/>
      <c r="C229" s="26"/>
      <c r="D229" s="26"/>
      <c r="E229" s="27"/>
      <c r="F229" s="33"/>
      <c r="G229" s="34"/>
      <c r="H229" s="34"/>
      <c r="I229" s="51"/>
      <c r="J229" s="52"/>
    </row>
    <row r="230" ht="69.95" customHeight="1" spans="1:10">
      <c r="A230" s="35"/>
      <c r="B230" s="35"/>
      <c r="C230" s="35"/>
      <c r="D230" s="35"/>
      <c r="E230" s="36"/>
      <c r="F230" s="37"/>
      <c r="G230" s="38"/>
      <c r="H230" s="38"/>
      <c r="I230" s="51"/>
      <c r="J230" s="52"/>
    </row>
    <row r="231" ht="69.95" customHeight="1" spans="1:10">
      <c r="A231" s="22">
        <v>80</v>
      </c>
      <c r="B231" s="22" t="s">
        <v>13</v>
      </c>
      <c r="C231" s="22" t="s">
        <v>291</v>
      </c>
      <c r="D231" s="22" t="s">
        <v>292</v>
      </c>
      <c r="E231" s="23" t="s">
        <v>293</v>
      </c>
      <c r="F231" s="31"/>
      <c r="G231" s="32"/>
      <c r="H231" s="32"/>
      <c r="I231" s="51"/>
      <c r="J231" s="52" t="s">
        <v>41</v>
      </c>
    </row>
    <row r="232" ht="69.95" customHeight="1" spans="1:10">
      <c r="A232" s="26"/>
      <c r="B232" s="26"/>
      <c r="C232" s="26"/>
      <c r="D232" s="26"/>
      <c r="E232" s="27"/>
      <c r="F232" s="33"/>
      <c r="G232" s="34"/>
      <c r="H232" s="34"/>
      <c r="I232" s="51"/>
      <c r="J232" s="52"/>
    </row>
    <row r="233" ht="69.95" customHeight="1" spans="1:10">
      <c r="A233" s="35"/>
      <c r="B233" s="35"/>
      <c r="C233" s="35"/>
      <c r="D233" s="35"/>
      <c r="E233" s="36"/>
      <c r="F233" s="37"/>
      <c r="G233" s="38"/>
      <c r="H233" s="38"/>
      <c r="I233" s="51"/>
      <c r="J233" s="52"/>
    </row>
    <row r="234" ht="69.95" customHeight="1" spans="1:10">
      <c r="A234" s="22">
        <v>81</v>
      </c>
      <c r="B234" s="22" t="s">
        <v>13</v>
      </c>
      <c r="C234" s="22" t="s">
        <v>294</v>
      </c>
      <c r="D234" s="22" t="s">
        <v>295</v>
      </c>
      <c r="E234" s="23" t="s">
        <v>296</v>
      </c>
      <c r="F234" s="31"/>
      <c r="G234" s="32"/>
      <c r="H234" s="32"/>
      <c r="I234" s="51"/>
      <c r="J234" s="52" t="s">
        <v>41</v>
      </c>
    </row>
    <row r="235" ht="69.95" customHeight="1" spans="1:10">
      <c r="A235" s="26"/>
      <c r="B235" s="26"/>
      <c r="C235" s="26"/>
      <c r="D235" s="26"/>
      <c r="E235" s="27"/>
      <c r="F235" s="33"/>
      <c r="G235" s="34"/>
      <c r="H235" s="34"/>
      <c r="I235" s="51"/>
      <c r="J235" s="52"/>
    </row>
    <row r="236" ht="69.95" customHeight="1" spans="1:10">
      <c r="A236" s="35"/>
      <c r="B236" s="35"/>
      <c r="C236" s="35"/>
      <c r="D236" s="35"/>
      <c r="E236" s="36"/>
      <c r="F236" s="37"/>
      <c r="G236" s="38"/>
      <c r="H236" s="38"/>
      <c r="I236" s="51"/>
      <c r="J236" s="52"/>
    </row>
    <row r="237" ht="69.95" customHeight="1" spans="1:10">
      <c r="A237" s="22">
        <v>82</v>
      </c>
      <c r="B237" s="22" t="s">
        <v>13</v>
      </c>
      <c r="C237" s="22" t="s">
        <v>297</v>
      </c>
      <c r="D237" s="22" t="s">
        <v>298</v>
      </c>
      <c r="E237" s="23" t="s">
        <v>299</v>
      </c>
      <c r="F237" s="31"/>
      <c r="G237" s="32"/>
      <c r="H237" s="32"/>
      <c r="I237" s="51"/>
      <c r="J237" s="52" t="s">
        <v>41</v>
      </c>
    </row>
    <row r="238" ht="69.95" customHeight="1" spans="1:10">
      <c r="A238" s="26"/>
      <c r="B238" s="26"/>
      <c r="C238" s="26"/>
      <c r="D238" s="26"/>
      <c r="E238" s="27"/>
      <c r="F238" s="33"/>
      <c r="G238" s="34"/>
      <c r="H238" s="34"/>
      <c r="I238" s="51"/>
      <c r="J238" s="52"/>
    </row>
    <row r="239" ht="69.95" customHeight="1" spans="1:10">
      <c r="A239" s="35"/>
      <c r="B239" s="35"/>
      <c r="C239" s="35"/>
      <c r="D239" s="35"/>
      <c r="E239" s="36"/>
      <c r="F239" s="37"/>
      <c r="G239" s="38"/>
      <c r="H239" s="38"/>
      <c r="I239" s="51"/>
      <c r="J239" s="52"/>
    </row>
    <row r="240" ht="69.95" customHeight="1" spans="1:10">
      <c r="A240" s="22">
        <v>83</v>
      </c>
      <c r="B240" s="22" t="s">
        <v>13</v>
      </c>
      <c r="C240" s="22" t="s">
        <v>300</v>
      </c>
      <c r="D240" s="22" t="s">
        <v>301</v>
      </c>
      <c r="E240" s="23" t="s">
        <v>302</v>
      </c>
      <c r="F240" s="31"/>
      <c r="G240" s="32"/>
      <c r="H240" s="32"/>
      <c r="I240" s="51"/>
      <c r="J240" s="52" t="s">
        <v>41</v>
      </c>
    </row>
    <row r="241" ht="69.95" customHeight="1" spans="1:10">
      <c r="A241" s="26"/>
      <c r="B241" s="26"/>
      <c r="C241" s="26"/>
      <c r="D241" s="26"/>
      <c r="E241" s="27"/>
      <c r="F241" s="33"/>
      <c r="G241" s="34"/>
      <c r="H241" s="34"/>
      <c r="I241" s="51"/>
      <c r="J241" s="52"/>
    </row>
    <row r="242" ht="69.95" customHeight="1" spans="1:10">
      <c r="A242" s="35"/>
      <c r="B242" s="35"/>
      <c r="C242" s="35"/>
      <c r="D242" s="35"/>
      <c r="E242" s="36"/>
      <c r="F242" s="37"/>
      <c r="G242" s="38"/>
      <c r="H242" s="38"/>
      <c r="I242" s="51"/>
      <c r="J242" s="52"/>
    </row>
    <row r="243" ht="69.95" customHeight="1" spans="1:10">
      <c r="A243" s="22">
        <v>84</v>
      </c>
      <c r="B243" s="22" t="s">
        <v>13</v>
      </c>
      <c r="C243" s="22" t="s">
        <v>303</v>
      </c>
      <c r="D243" s="22" t="s">
        <v>304</v>
      </c>
      <c r="E243" s="23" t="s">
        <v>305</v>
      </c>
      <c r="F243" s="31"/>
      <c r="G243" s="32"/>
      <c r="H243" s="32"/>
      <c r="I243" s="51"/>
      <c r="J243" s="52" t="s">
        <v>41</v>
      </c>
    </row>
    <row r="244" ht="69.95" customHeight="1" spans="1:10">
      <c r="A244" s="26"/>
      <c r="B244" s="26"/>
      <c r="C244" s="26"/>
      <c r="D244" s="26"/>
      <c r="E244" s="27"/>
      <c r="F244" s="33"/>
      <c r="G244" s="34"/>
      <c r="H244" s="34"/>
      <c r="I244" s="51"/>
      <c r="J244" s="52"/>
    </row>
    <row r="245" ht="69.95" customHeight="1" spans="1:10">
      <c r="A245" s="35"/>
      <c r="B245" s="35"/>
      <c r="C245" s="35"/>
      <c r="D245" s="35"/>
      <c r="E245" s="36"/>
      <c r="F245" s="37"/>
      <c r="G245" s="38"/>
      <c r="H245" s="38"/>
      <c r="I245" s="51"/>
      <c r="J245" s="52"/>
    </row>
    <row r="246" ht="69.95" customHeight="1" spans="1:10">
      <c r="A246" s="22">
        <v>85</v>
      </c>
      <c r="B246" s="22" t="s">
        <v>13</v>
      </c>
      <c r="C246" s="22" t="s">
        <v>306</v>
      </c>
      <c r="D246" s="22" t="s">
        <v>307</v>
      </c>
      <c r="E246" s="23" t="s">
        <v>308</v>
      </c>
      <c r="F246" s="31"/>
      <c r="G246" s="32"/>
      <c r="H246" s="32"/>
      <c r="I246" s="51"/>
      <c r="J246" s="52" t="s">
        <v>41</v>
      </c>
    </row>
    <row r="247" ht="69.95" customHeight="1" spans="1:10">
      <c r="A247" s="26"/>
      <c r="B247" s="26"/>
      <c r="C247" s="26"/>
      <c r="D247" s="26"/>
      <c r="E247" s="27"/>
      <c r="F247" s="33"/>
      <c r="G247" s="34"/>
      <c r="H247" s="34"/>
      <c r="I247" s="51"/>
      <c r="J247" s="52"/>
    </row>
    <row r="248" ht="69.95" customHeight="1" spans="1:10">
      <c r="A248" s="35"/>
      <c r="B248" s="35"/>
      <c r="C248" s="35"/>
      <c r="D248" s="35"/>
      <c r="E248" s="36"/>
      <c r="F248" s="37"/>
      <c r="G248" s="38"/>
      <c r="H248" s="38"/>
      <c r="I248" s="51"/>
      <c r="J248" s="52"/>
    </row>
    <row r="249" ht="69.95" customHeight="1" spans="1:10">
      <c r="A249" s="22">
        <v>86</v>
      </c>
      <c r="B249" s="22" t="s">
        <v>13</v>
      </c>
      <c r="C249" s="22" t="s">
        <v>309</v>
      </c>
      <c r="D249" s="22" t="s">
        <v>310</v>
      </c>
      <c r="E249" s="23" t="s">
        <v>311</v>
      </c>
      <c r="F249" s="31"/>
      <c r="G249" s="32"/>
      <c r="H249" s="32"/>
      <c r="I249" s="51"/>
      <c r="J249" s="52" t="s">
        <v>41</v>
      </c>
    </row>
    <row r="250" ht="69.95" customHeight="1" spans="1:10">
      <c r="A250" s="26"/>
      <c r="B250" s="26"/>
      <c r="C250" s="26"/>
      <c r="D250" s="26"/>
      <c r="E250" s="27"/>
      <c r="F250" s="33"/>
      <c r="G250" s="34"/>
      <c r="H250" s="34"/>
      <c r="I250" s="51"/>
      <c r="J250" s="52"/>
    </row>
    <row r="251" ht="69.95" customHeight="1" spans="1:10">
      <c r="A251" s="35"/>
      <c r="B251" s="35"/>
      <c r="C251" s="35"/>
      <c r="D251" s="35"/>
      <c r="E251" s="36"/>
      <c r="F251" s="37"/>
      <c r="G251" s="38"/>
      <c r="H251" s="38"/>
      <c r="I251" s="51"/>
      <c r="J251" s="52"/>
    </row>
    <row r="252" ht="69.95" customHeight="1" spans="1:10">
      <c r="A252" s="22">
        <v>87</v>
      </c>
      <c r="B252" s="22" t="s">
        <v>13</v>
      </c>
      <c r="C252" s="22" t="s">
        <v>312</v>
      </c>
      <c r="D252" s="22" t="s">
        <v>313</v>
      </c>
      <c r="E252" s="23" t="s">
        <v>314</v>
      </c>
      <c r="F252" s="31"/>
      <c r="G252" s="32"/>
      <c r="H252" s="32"/>
      <c r="I252" s="51"/>
      <c r="J252" s="52" t="s">
        <v>41</v>
      </c>
    </row>
    <row r="253" ht="69.95" customHeight="1" spans="1:10">
      <c r="A253" s="26"/>
      <c r="B253" s="26"/>
      <c r="C253" s="26"/>
      <c r="D253" s="26"/>
      <c r="E253" s="27"/>
      <c r="F253" s="33"/>
      <c r="G253" s="34"/>
      <c r="H253" s="34"/>
      <c r="I253" s="51"/>
      <c r="J253" s="52"/>
    </row>
    <row r="254" ht="69.95" customHeight="1" spans="1:10">
      <c r="A254" s="35"/>
      <c r="B254" s="35"/>
      <c r="C254" s="35"/>
      <c r="D254" s="35"/>
      <c r="E254" s="36"/>
      <c r="F254" s="37"/>
      <c r="G254" s="38"/>
      <c r="H254" s="38"/>
      <c r="I254" s="51"/>
      <c r="J254" s="52"/>
    </row>
    <row r="255" ht="69.95" customHeight="1" spans="1:10">
      <c r="A255" s="22">
        <v>88</v>
      </c>
      <c r="B255" s="22" t="s">
        <v>13</v>
      </c>
      <c r="C255" s="22" t="s">
        <v>315</v>
      </c>
      <c r="D255" s="22" t="s">
        <v>316</v>
      </c>
      <c r="E255" s="23" t="s">
        <v>317</v>
      </c>
      <c r="F255" s="31"/>
      <c r="G255" s="32"/>
      <c r="H255" s="32"/>
      <c r="I255" s="51"/>
      <c r="J255" s="52" t="s">
        <v>41</v>
      </c>
    </row>
    <row r="256" ht="69.95" customHeight="1" spans="1:10">
      <c r="A256" s="26"/>
      <c r="B256" s="26"/>
      <c r="C256" s="26"/>
      <c r="D256" s="26"/>
      <c r="E256" s="27"/>
      <c r="F256" s="33"/>
      <c r="G256" s="34"/>
      <c r="H256" s="34"/>
      <c r="I256" s="51"/>
      <c r="J256" s="52"/>
    </row>
    <row r="257" ht="69.95" customHeight="1" spans="1:10">
      <c r="A257" s="35"/>
      <c r="B257" s="35"/>
      <c r="C257" s="35"/>
      <c r="D257" s="35"/>
      <c r="E257" s="36"/>
      <c r="F257" s="37"/>
      <c r="G257" s="38"/>
      <c r="H257" s="38"/>
      <c r="I257" s="51"/>
      <c r="J257" s="52"/>
    </row>
    <row r="258" ht="69.95" customHeight="1" spans="1:10">
      <c r="A258" s="22">
        <v>89</v>
      </c>
      <c r="B258" s="22" t="s">
        <v>13</v>
      </c>
      <c r="C258" s="22" t="s">
        <v>318</v>
      </c>
      <c r="D258" s="22" t="s">
        <v>319</v>
      </c>
      <c r="E258" s="23" t="s">
        <v>320</v>
      </c>
      <c r="F258" s="31"/>
      <c r="G258" s="32"/>
      <c r="H258" s="32"/>
      <c r="I258" s="51"/>
      <c r="J258" s="52" t="s">
        <v>41</v>
      </c>
    </row>
    <row r="259" ht="69.95" customHeight="1" spans="1:10">
      <c r="A259" s="26"/>
      <c r="B259" s="26"/>
      <c r="C259" s="26"/>
      <c r="D259" s="26"/>
      <c r="E259" s="27"/>
      <c r="F259" s="33"/>
      <c r="G259" s="34"/>
      <c r="H259" s="34"/>
      <c r="I259" s="51"/>
      <c r="J259" s="52"/>
    </row>
    <row r="260" ht="69.95" customHeight="1" spans="1:10">
      <c r="A260" s="35"/>
      <c r="B260" s="35"/>
      <c r="C260" s="35"/>
      <c r="D260" s="35"/>
      <c r="E260" s="36"/>
      <c r="F260" s="37"/>
      <c r="G260" s="38"/>
      <c r="H260" s="38"/>
      <c r="I260" s="51"/>
      <c r="J260" s="52"/>
    </row>
    <row r="261" ht="69.95" customHeight="1" spans="1:10">
      <c r="A261" s="22">
        <v>90</v>
      </c>
      <c r="B261" s="22" t="s">
        <v>13</v>
      </c>
      <c r="C261" s="22" t="s">
        <v>321</v>
      </c>
      <c r="D261" s="22" t="s">
        <v>322</v>
      </c>
      <c r="E261" s="23" t="s">
        <v>323</v>
      </c>
      <c r="F261" s="31"/>
      <c r="G261" s="32"/>
      <c r="H261" s="32"/>
      <c r="I261" s="51"/>
      <c r="J261" s="52" t="s">
        <v>41</v>
      </c>
    </row>
    <row r="262" ht="69.95" customHeight="1" spans="1:10">
      <c r="A262" s="26"/>
      <c r="B262" s="26"/>
      <c r="C262" s="26"/>
      <c r="D262" s="26"/>
      <c r="E262" s="27"/>
      <c r="F262" s="33"/>
      <c r="G262" s="34"/>
      <c r="H262" s="34"/>
      <c r="I262" s="51"/>
      <c r="J262" s="52"/>
    </row>
    <row r="263" ht="69.95" customHeight="1" spans="1:10">
      <c r="A263" s="35"/>
      <c r="B263" s="35"/>
      <c r="C263" s="35"/>
      <c r="D263" s="35"/>
      <c r="E263" s="36"/>
      <c r="F263" s="37"/>
      <c r="G263" s="38"/>
      <c r="H263" s="38"/>
      <c r="I263" s="51"/>
      <c r="J263" s="52"/>
    </row>
    <row r="264" ht="69.95" customHeight="1" spans="1:10">
      <c r="A264" s="22">
        <v>91</v>
      </c>
      <c r="B264" s="22" t="s">
        <v>13</v>
      </c>
      <c r="C264" s="120" t="s">
        <v>324</v>
      </c>
      <c r="D264" s="22" t="s">
        <v>325</v>
      </c>
      <c r="E264" s="23" t="s">
        <v>326</v>
      </c>
      <c r="F264" s="31"/>
      <c r="G264" s="32"/>
      <c r="H264" s="32"/>
      <c r="I264" s="51"/>
      <c r="J264" s="52" t="s">
        <v>41</v>
      </c>
    </row>
    <row r="265" ht="69.95" customHeight="1" spans="1:10">
      <c r="A265" s="26"/>
      <c r="B265" s="26"/>
      <c r="C265" s="26"/>
      <c r="D265" s="26"/>
      <c r="E265" s="27"/>
      <c r="F265" s="33"/>
      <c r="G265" s="34"/>
      <c r="H265" s="34"/>
      <c r="I265" s="51"/>
      <c r="J265" s="52"/>
    </row>
    <row r="266" ht="69.95" customHeight="1" spans="1:10">
      <c r="A266" s="35"/>
      <c r="B266" s="35"/>
      <c r="C266" s="35"/>
      <c r="D266" s="35"/>
      <c r="E266" s="36"/>
      <c r="F266" s="37"/>
      <c r="G266" s="38"/>
      <c r="H266" s="38"/>
      <c r="I266" s="51"/>
      <c r="J266" s="52"/>
    </row>
    <row r="267" ht="69.95" customHeight="1" spans="1:10">
      <c r="A267" s="22">
        <v>92</v>
      </c>
      <c r="B267" s="22" t="s">
        <v>13</v>
      </c>
      <c r="C267" s="120" t="s">
        <v>327</v>
      </c>
      <c r="D267" s="22" t="s">
        <v>328</v>
      </c>
      <c r="E267" s="23" t="s">
        <v>329</v>
      </c>
      <c r="F267" s="31"/>
      <c r="G267" s="32"/>
      <c r="H267" s="32"/>
      <c r="I267" s="51"/>
      <c r="J267" s="52" t="s">
        <v>41</v>
      </c>
    </row>
    <row r="268" ht="69.95" customHeight="1" spans="1:10">
      <c r="A268" s="26"/>
      <c r="B268" s="26"/>
      <c r="C268" s="26"/>
      <c r="D268" s="26"/>
      <c r="E268" s="27"/>
      <c r="F268" s="33"/>
      <c r="G268" s="34"/>
      <c r="H268" s="34"/>
      <c r="I268" s="51"/>
      <c r="J268" s="52"/>
    </row>
    <row r="269" ht="69.95" customHeight="1" spans="1:10">
      <c r="A269" s="35"/>
      <c r="B269" s="35"/>
      <c r="C269" s="35"/>
      <c r="D269" s="35"/>
      <c r="E269" s="36"/>
      <c r="F269" s="37"/>
      <c r="G269" s="38"/>
      <c r="H269" s="38"/>
      <c r="I269" s="51"/>
      <c r="J269" s="52"/>
    </row>
    <row r="270" ht="69.95" customHeight="1" spans="1:10">
      <c r="A270" s="22">
        <v>93</v>
      </c>
      <c r="B270" s="22" t="s">
        <v>13</v>
      </c>
      <c r="C270" s="22" t="s">
        <v>330</v>
      </c>
      <c r="D270" s="22" t="s">
        <v>331</v>
      </c>
      <c r="E270" s="23" t="s">
        <v>332</v>
      </c>
      <c r="F270" s="31"/>
      <c r="G270" s="32"/>
      <c r="H270" s="32"/>
      <c r="I270" s="51"/>
      <c r="J270" s="52" t="s">
        <v>41</v>
      </c>
    </row>
    <row r="271" ht="69.95" customHeight="1" spans="1:10">
      <c r="A271" s="26"/>
      <c r="B271" s="26"/>
      <c r="C271" s="26"/>
      <c r="D271" s="26"/>
      <c r="E271" s="27"/>
      <c r="F271" s="33"/>
      <c r="G271" s="34"/>
      <c r="H271" s="34"/>
      <c r="I271" s="51"/>
      <c r="J271" s="52"/>
    </row>
    <row r="272" ht="69.95" customHeight="1" spans="1:10">
      <c r="A272" s="35"/>
      <c r="B272" s="35"/>
      <c r="C272" s="35"/>
      <c r="D272" s="35"/>
      <c r="E272" s="36"/>
      <c r="F272" s="37"/>
      <c r="G272" s="38"/>
      <c r="H272" s="38"/>
      <c r="I272" s="51"/>
      <c r="J272" s="52"/>
    </row>
    <row r="273" ht="95.1" customHeight="1" spans="1:10">
      <c r="A273" s="22">
        <v>94</v>
      </c>
      <c r="B273" s="22" t="s">
        <v>13</v>
      </c>
      <c r="C273" s="22" t="s">
        <v>333</v>
      </c>
      <c r="D273" s="22" t="s">
        <v>334</v>
      </c>
      <c r="E273" s="23" t="s">
        <v>335</v>
      </c>
      <c r="F273" s="60" t="s">
        <v>17</v>
      </c>
      <c r="G273" s="61" t="s">
        <v>336</v>
      </c>
      <c r="H273" s="61" t="s">
        <v>337</v>
      </c>
      <c r="I273" s="63" t="s">
        <v>20</v>
      </c>
      <c r="J273" s="63" t="s">
        <v>338</v>
      </c>
    </row>
    <row r="274" ht="95.1" customHeight="1" spans="1:10">
      <c r="A274" s="26"/>
      <c r="B274" s="26"/>
      <c r="C274" s="26"/>
      <c r="D274" s="26"/>
      <c r="E274" s="27"/>
      <c r="F274" s="60" t="s">
        <v>21</v>
      </c>
      <c r="G274" s="61" t="s">
        <v>339</v>
      </c>
      <c r="H274" s="61" t="s">
        <v>340</v>
      </c>
      <c r="I274" s="64"/>
      <c r="J274" s="64"/>
    </row>
    <row r="275" ht="95.1" customHeight="1" spans="1:10">
      <c r="A275" s="22">
        <v>95</v>
      </c>
      <c r="B275" s="22" t="s">
        <v>13</v>
      </c>
      <c r="C275" s="22" t="s">
        <v>341</v>
      </c>
      <c r="D275" s="22" t="s">
        <v>342</v>
      </c>
      <c r="E275" s="23" t="s">
        <v>343</v>
      </c>
      <c r="F275" s="31"/>
      <c r="G275" s="32"/>
      <c r="H275" s="32"/>
      <c r="I275" s="51"/>
      <c r="J275" s="52" t="s">
        <v>41</v>
      </c>
    </row>
    <row r="276" ht="95.1" customHeight="1" spans="1:10">
      <c r="A276" s="26"/>
      <c r="B276" s="26"/>
      <c r="C276" s="26"/>
      <c r="D276" s="26"/>
      <c r="E276" s="27"/>
      <c r="F276" s="33"/>
      <c r="G276" s="34"/>
      <c r="H276" s="34"/>
      <c r="I276" s="51"/>
      <c r="J276" s="52"/>
    </row>
    <row r="277" ht="95.1" customHeight="1" spans="1:10">
      <c r="A277" s="35"/>
      <c r="B277" s="35"/>
      <c r="C277" s="35"/>
      <c r="D277" s="35"/>
      <c r="E277" s="36"/>
      <c r="F277" s="37"/>
      <c r="G277" s="38"/>
      <c r="H277" s="38"/>
      <c r="I277" s="51"/>
      <c r="J277" s="52"/>
    </row>
    <row r="278" ht="95.1" customHeight="1" spans="1:10">
      <c r="A278" s="62">
        <v>96</v>
      </c>
      <c r="B278" s="22" t="s">
        <v>13</v>
      </c>
      <c r="C278" s="22" t="s">
        <v>344</v>
      </c>
      <c r="D278" s="22" t="s">
        <v>345</v>
      </c>
      <c r="E278" s="23" t="s">
        <v>346</v>
      </c>
      <c r="F278" s="31"/>
      <c r="G278" s="32"/>
      <c r="H278" s="32"/>
      <c r="I278" s="51"/>
      <c r="J278" s="52" t="s">
        <v>41</v>
      </c>
    </row>
    <row r="279" ht="95.1" customHeight="1" spans="1:10">
      <c r="A279" s="62"/>
      <c r="B279" s="26"/>
      <c r="C279" s="26"/>
      <c r="D279" s="26"/>
      <c r="E279" s="27"/>
      <c r="F279" s="33"/>
      <c r="G279" s="34"/>
      <c r="H279" s="34"/>
      <c r="I279" s="51"/>
      <c r="J279" s="52"/>
    </row>
    <row r="280" ht="95.1" customHeight="1" spans="1:10">
      <c r="A280" s="62"/>
      <c r="B280" s="35"/>
      <c r="C280" s="35"/>
      <c r="D280" s="35"/>
      <c r="E280" s="36"/>
      <c r="F280" s="37"/>
      <c r="G280" s="38"/>
      <c r="H280" s="38"/>
      <c r="I280" s="51"/>
      <c r="J280" s="52"/>
    </row>
    <row r="281" ht="95.1" customHeight="1" spans="1:10">
      <c r="A281" s="62">
        <v>97</v>
      </c>
      <c r="B281" s="22" t="s">
        <v>13</v>
      </c>
      <c r="C281" s="22" t="s">
        <v>347</v>
      </c>
      <c r="D281" s="22" t="s">
        <v>348</v>
      </c>
      <c r="E281" s="23" t="s">
        <v>349</v>
      </c>
      <c r="F281" s="31"/>
      <c r="G281" s="32"/>
      <c r="H281" s="32"/>
      <c r="I281" s="51"/>
      <c r="J281" s="52" t="s">
        <v>41</v>
      </c>
    </row>
    <row r="282" ht="95.1" customHeight="1" spans="1:10">
      <c r="A282" s="62"/>
      <c r="B282" s="26"/>
      <c r="C282" s="26"/>
      <c r="D282" s="26"/>
      <c r="E282" s="27"/>
      <c r="F282" s="33"/>
      <c r="G282" s="34"/>
      <c r="H282" s="34"/>
      <c r="I282" s="51"/>
      <c r="J282" s="52"/>
    </row>
    <row r="283" ht="95.1" customHeight="1" spans="1:10">
      <c r="A283" s="62"/>
      <c r="B283" s="35"/>
      <c r="C283" s="35"/>
      <c r="D283" s="35"/>
      <c r="E283" s="36"/>
      <c r="F283" s="37"/>
      <c r="G283" s="38"/>
      <c r="H283" s="38"/>
      <c r="I283" s="51"/>
      <c r="J283" s="52"/>
    </row>
    <row r="284" ht="95.1" customHeight="1" spans="1:10">
      <c r="A284" s="62">
        <v>98</v>
      </c>
      <c r="B284" s="22" t="s">
        <v>13</v>
      </c>
      <c r="C284" s="22" t="s">
        <v>350</v>
      </c>
      <c r="D284" s="22" t="s">
        <v>351</v>
      </c>
      <c r="E284" s="23" t="s">
        <v>352</v>
      </c>
      <c r="F284" s="31"/>
      <c r="G284" s="32"/>
      <c r="H284" s="32"/>
      <c r="I284" s="51"/>
      <c r="J284" s="52" t="s">
        <v>41</v>
      </c>
    </row>
    <row r="285" ht="95.1" customHeight="1" spans="1:10">
      <c r="A285" s="62"/>
      <c r="B285" s="26"/>
      <c r="C285" s="26"/>
      <c r="D285" s="26"/>
      <c r="E285" s="27"/>
      <c r="F285" s="33"/>
      <c r="G285" s="34"/>
      <c r="H285" s="34"/>
      <c r="I285" s="51"/>
      <c r="J285" s="52"/>
    </row>
    <row r="286" ht="95.1" customHeight="1" spans="1:10">
      <c r="A286" s="62"/>
      <c r="B286" s="35"/>
      <c r="C286" s="35"/>
      <c r="D286" s="35"/>
      <c r="E286" s="36"/>
      <c r="F286" s="37"/>
      <c r="G286" s="38"/>
      <c r="H286" s="38"/>
      <c r="I286" s="51"/>
      <c r="J286" s="52"/>
    </row>
    <row r="287" ht="95.1" customHeight="1" spans="1:10">
      <c r="A287" s="62">
        <v>99</v>
      </c>
      <c r="B287" s="22" t="s">
        <v>13</v>
      </c>
      <c r="C287" s="22" t="s">
        <v>353</v>
      </c>
      <c r="D287" s="22" t="s">
        <v>354</v>
      </c>
      <c r="E287" s="23" t="s">
        <v>355</v>
      </c>
      <c r="F287" s="31"/>
      <c r="G287" s="32"/>
      <c r="H287" s="32"/>
      <c r="I287" s="51"/>
      <c r="J287" s="52" t="s">
        <v>41</v>
      </c>
    </row>
    <row r="288" ht="95.1" customHeight="1" spans="1:10">
      <c r="A288" s="62"/>
      <c r="B288" s="26"/>
      <c r="C288" s="26"/>
      <c r="D288" s="26"/>
      <c r="E288" s="27"/>
      <c r="F288" s="33"/>
      <c r="G288" s="34"/>
      <c r="H288" s="34"/>
      <c r="I288" s="51"/>
      <c r="J288" s="52"/>
    </row>
    <row r="289" ht="95.1" customHeight="1" spans="1:10">
      <c r="A289" s="62"/>
      <c r="B289" s="35"/>
      <c r="C289" s="35"/>
      <c r="D289" s="35"/>
      <c r="E289" s="36"/>
      <c r="F289" s="37"/>
      <c r="G289" s="38"/>
      <c r="H289" s="38"/>
      <c r="I289" s="51"/>
      <c r="J289" s="52"/>
    </row>
    <row r="290" ht="95.1" customHeight="1" spans="1:10">
      <c r="A290" s="62">
        <v>100</v>
      </c>
      <c r="B290" s="22" t="s">
        <v>13</v>
      </c>
      <c r="C290" s="22" t="s">
        <v>356</v>
      </c>
      <c r="D290" s="22" t="s">
        <v>357</v>
      </c>
      <c r="E290" s="23" t="s">
        <v>358</v>
      </c>
      <c r="F290" s="31"/>
      <c r="G290" s="32"/>
      <c r="H290" s="32"/>
      <c r="I290" s="51"/>
      <c r="J290" s="52" t="s">
        <v>41</v>
      </c>
    </row>
    <row r="291" ht="95.1" customHeight="1" spans="1:10">
      <c r="A291" s="62"/>
      <c r="B291" s="26"/>
      <c r="C291" s="26"/>
      <c r="D291" s="26"/>
      <c r="E291" s="27"/>
      <c r="F291" s="33"/>
      <c r="G291" s="34"/>
      <c r="H291" s="34"/>
      <c r="I291" s="51"/>
      <c r="J291" s="52"/>
    </row>
    <row r="292" ht="95.1" customHeight="1" spans="1:10">
      <c r="A292" s="62"/>
      <c r="B292" s="35"/>
      <c r="C292" s="35"/>
      <c r="D292" s="35"/>
      <c r="E292" s="36"/>
      <c r="F292" s="37"/>
      <c r="G292" s="38"/>
      <c r="H292" s="38"/>
      <c r="I292" s="51"/>
      <c r="J292" s="52"/>
    </row>
    <row r="293" ht="95.1" customHeight="1" spans="1:10">
      <c r="A293" s="62">
        <v>101</v>
      </c>
      <c r="B293" s="22" t="s">
        <v>13</v>
      </c>
      <c r="C293" s="22" t="s">
        <v>359</v>
      </c>
      <c r="D293" s="22" t="s">
        <v>360</v>
      </c>
      <c r="E293" s="23" t="s">
        <v>361</v>
      </c>
      <c r="F293" s="31"/>
      <c r="G293" s="32"/>
      <c r="H293" s="32"/>
      <c r="I293" s="51"/>
      <c r="J293" s="52" t="s">
        <v>41</v>
      </c>
    </row>
    <row r="294" ht="95.1" customHeight="1" spans="1:10">
      <c r="A294" s="62"/>
      <c r="B294" s="26"/>
      <c r="C294" s="26"/>
      <c r="D294" s="26"/>
      <c r="E294" s="27"/>
      <c r="F294" s="33"/>
      <c r="G294" s="34"/>
      <c r="H294" s="34"/>
      <c r="I294" s="51"/>
      <c r="J294" s="52"/>
    </row>
    <row r="295" ht="95.1" customHeight="1" spans="1:10">
      <c r="A295" s="62"/>
      <c r="B295" s="35"/>
      <c r="C295" s="35"/>
      <c r="D295" s="35"/>
      <c r="E295" s="36"/>
      <c r="F295" s="37"/>
      <c r="G295" s="38"/>
      <c r="H295" s="38"/>
      <c r="I295" s="51"/>
      <c r="J295" s="52"/>
    </row>
    <row r="296" ht="95.1" customHeight="1" spans="1:10">
      <c r="A296" s="62">
        <v>102</v>
      </c>
      <c r="B296" s="22" t="s">
        <v>13</v>
      </c>
      <c r="C296" s="22" t="s">
        <v>362</v>
      </c>
      <c r="D296" s="22" t="s">
        <v>363</v>
      </c>
      <c r="E296" s="23" t="s">
        <v>364</v>
      </c>
      <c r="F296" s="31"/>
      <c r="G296" s="32"/>
      <c r="H296" s="32"/>
      <c r="I296" s="51"/>
      <c r="J296" s="52" t="s">
        <v>41</v>
      </c>
    </row>
    <row r="297" ht="95.1" customHeight="1" spans="1:10">
      <c r="A297" s="62"/>
      <c r="B297" s="26"/>
      <c r="C297" s="26"/>
      <c r="D297" s="26"/>
      <c r="E297" s="27"/>
      <c r="F297" s="33"/>
      <c r="G297" s="34"/>
      <c r="H297" s="34"/>
      <c r="I297" s="51"/>
      <c r="J297" s="52"/>
    </row>
    <row r="298" ht="95.1" customHeight="1" spans="1:10">
      <c r="A298" s="62"/>
      <c r="B298" s="35"/>
      <c r="C298" s="35"/>
      <c r="D298" s="35"/>
      <c r="E298" s="36"/>
      <c r="F298" s="37"/>
      <c r="G298" s="38"/>
      <c r="H298" s="38"/>
      <c r="I298" s="51"/>
      <c r="J298" s="52"/>
    </row>
    <row r="299" ht="95.1" customHeight="1" spans="1:10">
      <c r="A299" s="62">
        <v>103</v>
      </c>
      <c r="B299" s="22" t="s">
        <v>13</v>
      </c>
      <c r="C299" s="22" t="s">
        <v>365</v>
      </c>
      <c r="D299" s="22" t="s">
        <v>366</v>
      </c>
      <c r="E299" s="23" t="s">
        <v>367</v>
      </c>
      <c r="F299" s="31"/>
      <c r="G299" s="32"/>
      <c r="H299" s="32"/>
      <c r="I299" s="51"/>
      <c r="J299" s="52" t="s">
        <v>41</v>
      </c>
    </row>
    <row r="300" ht="95.1" customHeight="1" spans="1:10">
      <c r="A300" s="62"/>
      <c r="B300" s="26"/>
      <c r="C300" s="26"/>
      <c r="D300" s="26"/>
      <c r="E300" s="27"/>
      <c r="F300" s="33"/>
      <c r="G300" s="34"/>
      <c r="H300" s="34"/>
      <c r="I300" s="51"/>
      <c r="J300" s="52"/>
    </row>
    <row r="301" ht="95.1" customHeight="1" spans="1:10">
      <c r="A301" s="62"/>
      <c r="B301" s="35"/>
      <c r="C301" s="35"/>
      <c r="D301" s="35"/>
      <c r="E301" s="36"/>
      <c r="F301" s="37"/>
      <c r="G301" s="38"/>
      <c r="H301" s="38"/>
      <c r="I301" s="51"/>
      <c r="J301" s="52"/>
    </row>
    <row r="302" ht="95.1" customHeight="1" spans="1:10">
      <c r="A302" s="62">
        <v>104</v>
      </c>
      <c r="B302" s="22" t="s">
        <v>13</v>
      </c>
      <c r="C302" s="22" t="s">
        <v>368</v>
      </c>
      <c r="D302" s="22" t="s">
        <v>369</v>
      </c>
      <c r="E302" s="23" t="s">
        <v>370</v>
      </c>
      <c r="F302" s="31"/>
      <c r="G302" s="32"/>
      <c r="H302" s="32"/>
      <c r="I302" s="51"/>
      <c r="J302" s="52" t="s">
        <v>41</v>
      </c>
    </row>
    <row r="303" ht="95.1" customHeight="1" spans="1:10">
      <c r="A303" s="62"/>
      <c r="B303" s="26"/>
      <c r="C303" s="26"/>
      <c r="D303" s="26"/>
      <c r="E303" s="27"/>
      <c r="F303" s="33"/>
      <c r="G303" s="34"/>
      <c r="H303" s="34"/>
      <c r="I303" s="51"/>
      <c r="J303" s="52"/>
    </row>
    <row r="304" ht="95.1" customHeight="1" spans="1:10">
      <c r="A304" s="62"/>
      <c r="B304" s="35"/>
      <c r="C304" s="35"/>
      <c r="D304" s="35"/>
      <c r="E304" s="36"/>
      <c r="F304" s="37"/>
      <c r="G304" s="38"/>
      <c r="H304" s="38"/>
      <c r="I304" s="51"/>
      <c r="J304" s="52"/>
    </row>
    <row r="305" ht="95.1" customHeight="1" spans="1:10">
      <c r="A305" s="62">
        <v>105</v>
      </c>
      <c r="B305" s="22" t="s">
        <v>13</v>
      </c>
      <c r="C305" s="22" t="s">
        <v>371</v>
      </c>
      <c r="D305" s="22" t="s">
        <v>372</v>
      </c>
      <c r="E305" s="23" t="s">
        <v>373</v>
      </c>
      <c r="F305" s="31"/>
      <c r="G305" s="32"/>
      <c r="H305" s="32"/>
      <c r="I305" s="51"/>
      <c r="J305" s="52" t="s">
        <v>41</v>
      </c>
    </row>
    <row r="306" ht="95.1" customHeight="1" spans="1:10">
      <c r="A306" s="62"/>
      <c r="B306" s="26"/>
      <c r="C306" s="26"/>
      <c r="D306" s="26"/>
      <c r="E306" s="27"/>
      <c r="F306" s="33"/>
      <c r="G306" s="34"/>
      <c r="H306" s="34"/>
      <c r="I306" s="51"/>
      <c r="J306" s="52"/>
    </row>
    <row r="307" ht="95.1" customHeight="1" spans="1:10">
      <c r="A307" s="62"/>
      <c r="B307" s="35"/>
      <c r="C307" s="35"/>
      <c r="D307" s="35"/>
      <c r="E307" s="36"/>
      <c r="F307" s="37"/>
      <c r="G307" s="38"/>
      <c r="H307" s="38"/>
      <c r="I307" s="51"/>
      <c r="J307" s="52"/>
    </row>
    <row r="308" ht="95.1" customHeight="1" spans="1:10">
      <c r="A308" s="62">
        <v>106</v>
      </c>
      <c r="B308" s="22" t="s">
        <v>13</v>
      </c>
      <c r="C308" s="22" t="s">
        <v>374</v>
      </c>
      <c r="D308" s="22" t="s">
        <v>375</v>
      </c>
      <c r="E308" s="23" t="s">
        <v>376</v>
      </c>
      <c r="F308" s="31"/>
      <c r="G308" s="32"/>
      <c r="H308" s="32"/>
      <c r="I308" s="51"/>
      <c r="J308" s="52" t="s">
        <v>41</v>
      </c>
    </row>
    <row r="309" ht="95.1" customHeight="1" spans="1:10">
      <c r="A309" s="62"/>
      <c r="B309" s="26"/>
      <c r="C309" s="26"/>
      <c r="D309" s="26"/>
      <c r="E309" s="27"/>
      <c r="F309" s="33"/>
      <c r="G309" s="34"/>
      <c r="H309" s="34"/>
      <c r="I309" s="51"/>
      <c r="J309" s="52"/>
    </row>
    <row r="310" ht="12.95" customHeight="1" spans="1:10">
      <c r="A310" s="62"/>
      <c r="B310" s="35"/>
      <c r="C310" s="35"/>
      <c r="D310" s="35"/>
      <c r="E310" s="36"/>
      <c r="F310" s="37"/>
      <c r="G310" s="38"/>
      <c r="H310" s="38"/>
      <c r="I310" s="51"/>
      <c r="J310" s="52"/>
    </row>
    <row r="311" ht="95.1" customHeight="1" spans="1:10">
      <c r="A311" s="62">
        <v>107</v>
      </c>
      <c r="B311" s="22" t="s">
        <v>13</v>
      </c>
      <c r="C311" s="22" t="s">
        <v>377</v>
      </c>
      <c r="D311" s="22" t="s">
        <v>378</v>
      </c>
      <c r="E311" s="23" t="s">
        <v>379</v>
      </c>
      <c r="F311" s="31"/>
      <c r="G311" s="32"/>
      <c r="H311" s="32"/>
      <c r="I311" s="51"/>
      <c r="J311" s="52" t="s">
        <v>41</v>
      </c>
    </row>
    <row r="312" ht="95.1" customHeight="1" spans="1:10">
      <c r="A312" s="62"/>
      <c r="B312" s="26"/>
      <c r="C312" s="26"/>
      <c r="D312" s="26"/>
      <c r="E312" s="27"/>
      <c r="F312" s="33"/>
      <c r="G312" s="34"/>
      <c r="H312" s="34"/>
      <c r="I312" s="51"/>
      <c r="J312" s="52"/>
    </row>
    <row r="313" ht="95.1" customHeight="1" spans="1:10">
      <c r="A313" s="62"/>
      <c r="B313" s="35"/>
      <c r="C313" s="35"/>
      <c r="D313" s="35"/>
      <c r="E313" s="36"/>
      <c r="F313" s="37"/>
      <c r="G313" s="38"/>
      <c r="H313" s="38"/>
      <c r="I313" s="51"/>
      <c r="J313" s="52"/>
    </row>
    <row r="314" ht="95.1" customHeight="1" spans="1:10">
      <c r="A314" s="62">
        <v>108</v>
      </c>
      <c r="B314" s="22" t="s">
        <v>13</v>
      </c>
      <c r="C314" s="22" t="s">
        <v>380</v>
      </c>
      <c r="D314" s="22" t="s">
        <v>381</v>
      </c>
      <c r="E314" s="23" t="s">
        <v>382</v>
      </c>
      <c r="F314" s="31"/>
      <c r="G314" s="32"/>
      <c r="H314" s="32"/>
      <c r="I314" s="51"/>
      <c r="J314" s="52" t="s">
        <v>41</v>
      </c>
    </row>
    <row r="315" ht="95.1" customHeight="1" spans="1:10">
      <c r="A315" s="62"/>
      <c r="B315" s="26"/>
      <c r="C315" s="26"/>
      <c r="D315" s="26"/>
      <c r="E315" s="27"/>
      <c r="F315" s="33"/>
      <c r="G315" s="34"/>
      <c r="H315" s="34"/>
      <c r="I315" s="51"/>
      <c r="J315" s="52"/>
    </row>
    <row r="316" ht="95.1" customHeight="1" spans="1:10">
      <c r="A316" s="62"/>
      <c r="B316" s="35"/>
      <c r="C316" s="35"/>
      <c r="D316" s="35"/>
      <c r="E316" s="36"/>
      <c r="F316" s="37"/>
      <c r="G316" s="38"/>
      <c r="H316" s="38"/>
      <c r="I316" s="51"/>
      <c r="J316" s="52"/>
    </row>
    <row r="317" ht="95.1" customHeight="1" spans="1:10">
      <c r="A317" s="62">
        <v>109</v>
      </c>
      <c r="B317" s="22" t="s">
        <v>13</v>
      </c>
      <c r="C317" s="22" t="s">
        <v>383</v>
      </c>
      <c r="D317" s="22" t="s">
        <v>384</v>
      </c>
      <c r="E317" s="23" t="s">
        <v>385</v>
      </c>
      <c r="F317" s="31"/>
      <c r="G317" s="32"/>
      <c r="H317" s="32"/>
      <c r="I317" s="51"/>
      <c r="J317" s="52" t="s">
        <v>41</v>
      </c>
    </row>
    <row r="318" ht="95.1" customHeight="1" spans="1:10">
      <c r="A318" s="62"/>
      <c r="B318" s="26"/>
      <c r="C318" s="26"/>
      <c r="D318" s="26"/>
      <c r="E318" s="27"/>
      <c r="F318" s="33"/>
      <c r="G318" s="34"/>
      <c r="H318" s="34"/>
      <c r="I318" s="51"/>
      <c r="J318" s="52"/>
    </row>
    <row r="319" ht="95.1" customHeight="1" spans="1:10">
      <c r="A319" s="62"/>
      <c r="B319" s="35"/>
      <c r="C319" s="35"/>
      <c r="D319" s="35"/>
      <c r="E319" s="36"/>
      <c r="F319" s="37"/>
      <c r="G319" s="38"/>
      <c r="H319" s="38"/>
      <c r="I319" s="51"/>
      <c r="J319" s="52"/>
    </row>
    <row r="320" ht="84" customHeight="1" spans="1:10">
      <c r="A320" s="62">
        <v>110</v>
      </c>
      <c r="B320" s="22" t="s">
        <v>13</v>
      </c>
      <c r="C320" s="22" t="s">
        <v>386</v>
      </c>
      <c r="D320" s="22" t="s">
        <v>387</v>
      </c>
      <c r="E320" s="23" t="s">
        <v>388</v>
      </c>
      <c r="F320" s="31"/>
      <c r="G320" s="32"/>
      <c r="H320" s="32"/>
      <c r="I320" s="51"/>
      <c r="J320" s="52" t="s">
        <v>41</v>
      </c>
    </row>
    <row r="321" ht="81.95" customHeight="1" spans="1:10">
      <c r="A321" s="62"/>
      <c r="B321" s="26"/>
      <c r="C321" s="26"/>
      <c r="D321" s="26"/>
      <c r="E321" s="27"/>
      <c r="F321" s="33"/>
      <c r="G321" s="34"/>
      <c r="H321" s="34"/>
      <c r="I321" s="51"/>
      <c r="J321" s="52"/>
    </row>
    <row r="322" ht="86.1" customHeight="1" spans="1:10">
      <c r="A322" s="62"/>
      <c r="B322" s="35"/>
      <c r="C322" s="35"/>
      <c r="D322" s="35"/>
      <c r="E322" s="36"/>
      <c r="F322" s="37"/>
      <c r="G322" s="38"/>
      <c r="H322" s="38"/>
      <c r="I322" s="51"/>
      <c r="J322" s="52"/>
    </row>
    <row r="323" ht="95.1" customHeight="1" spans="1:10">
      <c r="A323" s="62">
        <v>111</v>
      </c>
      <c r="B323" s="22" t="s">
        <v>13</v>
      </c>
      <c r="C323" s="22" t="s">
        <v>389</v>
      </c>
      <c r="D323" s="22" t="s">
        <v>390</v>
      </c>
      <c r="E323" s="23" t="s">
        <v>391</v>
      </c>
      <c r="F323" s="31"/>
      <c r="G323" s="32"/>
      <c r="H323" s="32"/>
      <c r="I323" s="51"/>
      <c r="J323" s="52" t="s">
        <v>41</v>
      </c>
    </row>
    <row r="324" ht="95.1" customHeight="1" spans="1:10">
      <c r="A324" s="62"/>
      <c r="B324" s="26"/>
      <c r="C324" s="26"/>
      <c r="D324" s="26"/>
      <c r="E324" s="27"/>
      <c r="F324" s="33"/>
      <c r="G324" s="34"/>
      <c r="H324" s="34"/>
      <c r="I324" s="51"/>
      <c r="J324" s="52"/>
    </row>
    <row r="325" ht="95.1" customHeight="1" spans="1:10">
      <c r="A325" s="62"/>
      <c r="B325" s="35"/>
      <c r="C325" s="35"/>
      <c r="D325" s="35"/>
      <c r="E325" s="36"/>
      <c r="F325" s="37"/>
      <c r="G325" s="38"/>
      <c r="H325" s="38"/>
      <c r="I325" s="51"/>
      <c r="J325" s="52"/>
    </row>
    <row r="326" ht="95.1" customHeight="1" spans="1:10">
      <c r="A326" s="62">
        <v>112</v>
      </c>
      <c r="B326" s="22" t="s">
        <v>13</v>
      </c>
      <c r="C326" s="22" t="s">
        <v>392</v>
      </c>
      <c r="D326" s="22" t="s">
        <v>393</v>
      </c>
      <c r="E326" s="23" t="s">
        <v>394</v>
      </c>
      <c r="F326" s="31"/>
      <c r="G326" s="32"/>
      <c r="H326" s="32"/>
      <c r="I326" s="51"/>
      <c r="J326" s="52" t="s">
        <v>41</v>
      </c>
    </row>
    <row r="327" ht="95.1" customHeight="1" spans="1:10">
      <c r="A327" s="62"/>
      <c r="B327" s="26"/>
      <c r="C327" s="26"/>
      <c r="D327" s="26"/>
      <c r="E327" s="27"/>
      <c r="F327" s="33"/>
      <c r="G327" s="34"/>
      <c r="H327" s="34"/>
      <c r="I327" s="51"/>
      <c r="J327" s="52"/>
    </row>
    <row r="328" ht="95.1" customHeight="1" spans="1:10">
      <c r="A328" s="62"/>
      <c r="B328" s="35"/>
      <c r="C328" s="35"/>
      <c r="D328" s="35"/>
      <c r="E328" s="36"/>
      <c r="F328" s="37"/>
      <c r="G328" s="38"/>
      <c r="H328" s="38"/>
      <c r="I328" s="51"/>
      <c r="J328" s="52"/>
    </row>
    <row r="329" ht="95.1" customHeight="1" spans="1:10">
      <c r="A329" s="62">
        <v>113</v>
      </c>
      <c r="B329" s="22" t="s">
        <v>13</v>
      </c>
      <c r="C329" s="22" t="s">
        <v>395</v>
      </c>
      <c r="D329" s="22" t="s">
        <v>396</v>
      </c>
      <c r="E329" s="23" t="s">
        <v>397</v>
      </c>
      <c r="F329" s="31"/>
      <c r="G329" s="32"/>
      <c r="H329" s="32"/>
      <c r="I329" s="51"/>
      <c r="J329" s="52" t="s">
        <v>41</v>
      </c>
    </row>
    <row r="330" ht="95.1" customHeight="1" spans="1:10">
      <c r="A330" s="62"/>
      <c r="B330" s="26"/>
      <c r="C330" s="26"/>
      <c r="D330" s="26"/>
      <c r="E330" s="27"/>
      <c r="F330" s="33"/>
      <c r="G330" s="34"/>
      <c r="H330" s="34"/>
      <c r="I330" s="51"/>
      <c r="J330" s="52"/>
    </row>
    <row r="331" ht="95.1" customHeight="1" spans="1:10">
      <c r="A331" s="62"/>
      <c r="B331" s="35"/>
      <c r="C331" s="35"/>
      <c r="D331" s="35"/>
      <c r="E331" s="36"/>
      <c r="F331" s="37"/>
      <c r="G331" s="38"/>
      <c r="H331" s="38"/>
      <c r="I331" s="51"/>
      <c r="J331" s="52"/>
    </row>
    <row r="332" ht="95.1" customHeight="1" spans="1:10">
      <c r="A332" s="62">
        <v>114</v>
      </c>
      <c r="B332" s="22" t="s">
        <v>13</v>
      </c>
      <c r="C332" s="22" t="s">
        <v>398</v>
      </c>
      <c r="D332" s="22" t="s">
        <v>399</v>
      </c>
      <c r="E332" s="23" t="s">
        <v>400</v>
      </c>
      <c r="F332" s="31"/>
      <c r="G332" s="32"/>
      <c r="H332" s="32"/>
      <c r="I332" s="51"/>
      <c r="J332" s="52" t="s">
        <v>41</v>
      </c>
    </row>
    <row r="333" ht="95.1" customHeight="1" spans="1:10">
      <c r="A333" s="62"/>
      <c r="B333" s="26"/>
      <c r="C333" s="26"/>
      <c r="D333" s="26"/>
      <c r="E333" s="27"/>
      <c r="F333" s="33"/>
      <c r="G333" s="34"/>
      <c r="H333" s="34"/>
      <c r="I333" s="51"/>
      <c r="J333" s="52"/>
    </row>
    <row r="334" ht="95.1" customHeight="1" spans="1:10">
      <c r="A334" s="62"/>
      <c r="B334" s="35"/>
      <c r="C334" s="35"/>
      <c r="D334" s="35"/>
      <c r="E334" s="36"/>
      <c r="F334" s="37"/>
      <c r="G334" s="38"/>
      <c r="H334" s="38"/>
      <c r="I334" s="51"/>
      <c r="J334" s="52"/>
    </row>
    <row r="335" ht="95.1" customHeight="1" spans="1:10">
      <c r="A335" s="62">
        <v>115</v>
      </c>
      <c r="B335" s="22" t="s">
        <v>13</v>
      </c>
      <c r="C335" s="22" t="s">
        <v>401</v>
      </c>
      <c r="D335" s="22" t="s">
        <v>402</v>
      </c>
      <c r="E335" s="23" t="s">
        <v>403</v>
      </c>
      <c r="F335" s="31"/>
      <c r="G335" s="32"/>
      <c r="H335" s="32"/>
      <c r="I335" s="51"/>
      <c r="J335" s="52" t="s">
        <v>41</v>
      </c>
    </row>
    <row r="336" ht="95.1" customHeight="1" spans="1:10">
      <c r="A336" s="62"/>
      <c r="B336" s="26"/>
      <c r="C336" s="26"/>
      <c r="D336" s="26"/>
      <c r="E336" s="27"/>
      <c r="F336" s="33"/>
      <c r="G336" s="34"/>
      <c r="H336" s="34"/>
      <c r="I336" s="51"/>
      <c r="J336" s="52"/>
    </row>
    <row r="337" ht="95.1" customHeight="1" spans="1:10">
      <c r="A337" s="62"/>
      <c r="B337" s="35"/>
      <c r="C337" s="35"/>
      <c r="D337" s="35"/>
      <c r="E337" s="36"/>
      <c r="F337" s="37"/>
      <c r="G337" s="38"/>
      <c r="H337" s="38"/>
      <c r="I337" s="51"/>
      <c r="J337" s="52"/>
    </row>
    <row r="338" ht="95.1" customHeight="1" spans="1:10">
      <c r="A338" s="62">
        <v>116</v>
      </c>
      <c r="B338" s="22" t="s">
        <v>13</v>
      </c>
      <c r="C338" s="22" t="s">
        <v>404</v>
      </c>
      <c r="D338" s="22" t="s">
        <v>405</v>
      </c>
      <c r="E338" s="23" t="s">
        <v>406</v>
      </c>
      <c r="F338" s="31"/>
      <c r="G338" s="32"/>
      <c r="H338" s="32"/>
      <c r="I338" s="51"/>
      <c r="J338" s="52" t="s">
        <v>41</v>
      </c>
    </row>
    <row r="339" ht="95.1" customHeight="1" spans="1:10">
      <c r="A339" s="62"/>
      <c r="B339" s="26"/>
      <c r="C339" s="26"/>
      <c r="D339" s="26"/>
      <c r="E339" s="27"/>
      <c r="F339" s="33"/>
      <c r="G339" s="34"/>
      <c r="H339" s="34"/>
      <c r="I339" s="51"/>
      <c r="J339" s="52"/>
    </row>
    <row r="340" ht="95.1" customHeight="1" spans="1:10">
      <c r="A340" s="62"/>
      <c r="B340" s="35"/>
      <c r="C340" s="35"/>
      <c r="D340" s="35"/>
      <c r="E340" s="36"/>
      <c r="F340" s="37"/>
      <c r="G340" s="38"/>
      <c r="H340" s="38"/>
      <c r="I340" s="51"/>
      <c r="J340" s="52"/>
    </row>
    <row r="341" ht="95.1" customHeight="1" spans="1:10">
      <c r="A341" s="62">
        <v>117</v>
      </c>
      <c r="B341" s="22" t="s">
        <v>13</v>
      </c>
      <c r="C341" s="22" t="s">
        <v>407</v>
      </c>
      <c r="D341" s="22" t="s">
        <v>408</v>
      </c>
      <c r="E341" s="23" t="s">
        <v>409</v>
      </c>
      <c r="F341" s="31"/>
      <c r="G341" s="32"/>
      <c r="H341" s="32"/>
      <c r="I341" s="51"/>
      <c r="J341" s="52" t="s">
        <v>41</v>
      </c>
    </row>
    <row r="342" ht="95.1" customHeight="1" spans="1:10">
      <c r="A342" s="62"/>
      <c r="B342" s="26"/>
      <c r="C342" s="26"/>
      <c r="D342" s="26"/>
      <c r="E342" s="27"/>
      <c r="F342" s="33"/>
      <c r="G342" s="34"/>
      <c r="H342" s="34"/>
      <c r="I342" s="51"/>
      <c r="J342" s="52"/>
    </row>
    <row r="343" ht="95.1" customHeight="1" spans="1:10">
      <c r="A343" s="62"/>
      <c r="B343" s="35"/>
      <c r="C343" s="35"/>
      <c r="D343" s="35"/>
      <c r="E343" s="36"/>
      <c r="F343" s="37"/>
      <c r="G343" s="38"/>
      <c r="H343" s="38"/>
      <c r="I343" s="51"/>
      <c r="J343" s="52"/>
    </row>
    <row r="344" ht="95.1" customHeight="1" spans="1:10">
      <c r="A344" s="62">
        <v>118</v>
      </c>
      <c r="B344" s="22" t="s">
        <v>13</v>
      </c>
      <c r="C344" s="22" t="s">
        <v>410</v>
      </c>
      <c r="D344" s="22" t="s">
        <v>411</v>
      </c>
      <c r="E344" s="23" t="s">
        <v>412</v>
      </c>
      <c r="F344" s="31"/>
      <c r="G344" s="32"/>
      <c r="H344" s="32"/>
      <c r="I344" s="51"/>
      <c r="J344" s="52" t="s">
        <v>41</v>
      </c>
    </row>
    <row r="345" ht="95.1" customHeight="1" spans="1:10">
      <c r="A345" s="62"/>
      <c r="B345" s="26"/>
      <c r="C345" s="26"/>
      <c r="D345" s="26"/>
      <c r="E345" s="27"/>
      <c r="F345" s="33"/>
      <c r="G345" s="34"/>
      <c r="H345" s="34"/>
      <c r="I345" s="51"/>
      <c r="J345" s="52"/>
    </row>
    <row r="346" ht="95.1" customHeight="1" spans="1:10">
      <c r="A346" s="62"/>
      <c r="B346" s="35"/>
      <c r="C346" s="35"/>
      <c r="D346" s="35"/>
      <c r="E346" s="36"/>
      <c r="F346" s="37"/>
      <c r="G346" s="38"/>
      <c r="H346" s="38"/>
      <c r="I346" s="51"/>
      <c r="J346" s="52"/>
    </row>
    <row r="347" ht="95.1" customHeight="1" spans="1:10">
      <c r="A347" s="62">
        <v>119</v>
      </c>
      <c r="B347" s="22" t="s">
        <v>13</v>
      </c>
      <c r="C347" s="22" t="s">
        <v>413</v>
      </c>
      <c r="D347" s="22" t="s">
        <v>414</v>
      </c>
      <c r="E347" s="23" t="s">
        <v>415</v>
      </c>
      <c r="F347" s="31"/>
      <c r="G347" s="32"/>
      <c r="H347" s="32"/>
      <c r="I347" s="51"/>
      <c r="J347" s="52" t="s">
        <v>41</v>
      </c>
    </row>
    <row r="348" ht="95.1" customHeight="1" spans="1:10">
      <c r="A348" s="62"/>
      <c r="B348" s="26"/>
      <c r="C348" s="26"/>
      <c r="D348" s="26"/>
      <c r="E348" s="27"/>
      <c r="F348" s="33"/>
      <c r="G348" s="34"/>
      <c r="H348" s="34"/>
      <c r="I348" s="51"/>
      <c r="J348" s="52"/>
    </row>
    <row r="349" ht="95.1" customHeight="1" spans="1:10">
      <c r="A349" s="62"/>
      <c r="B349" s="35"/>
      <c r="C349" s="35"/>
      <c r="D349" s="35"/>
      <c r="E349" s="36"/>
      <c r="F349" s="37"/>
      <c r="G349" s="38"/>
      <c r="H349" s="38"/>
      <c r="I349" s="51"/>
      <c r="J349" s="52"/>
    </row>
    <row r="350" ht="95.1" customHeight="1" spans="1:10">
      <c r="A350" s="62">
        <v>120</v>
      </c>
      <c r="B350" s="22" t="s">
        <v>13</v>
      </c>
      <c r="C350" s="22" t="s">
        <v>416</v>
      </c>
      <c r="D350" s="22" t="s">
        <v>417</v>
      </c>
      <c r="E350" s="23" t="s">
        <v>418</v>
      </c>
      <c r="F350" s="31"/>
      <c r="G350" s="32"/>
      <c r="H350" s="32"/>
      <c r="I350" s="51"/>
      <c r="J350" s="52" t="s">
        <v>41</v>
      </c>
    </row>
    <row r="351" ht="95.1" customHeight="1" spans="1:10">
      <c r="A351" s="62"/>
      <c r="B351" s="26"/>
      <c r="C351" s="26"/>
      <c r="D351" s="26"/>
      <c r="E351" s="27"/>
      <c r="F351" s="33"/>
      <c r="G351" s="34"/>
      <c r="H351" s="34"/>
      <c r="I351" s="51"/>
      <c r="J351" s="52"/>
    </row>
    <row r="352" ht="95.1" customHeight="1" spans="1:10">
      <c r="A352" s="62"/>
      <c r="B352" s="35"/>
      <c r="C352" s="35"/>
      <c r="D352" s="35"/>
      <c r="E352" s="36"/>
      <c r="F352" s="37"/>
      <c r="G352" s="38"/>
      <c r="H352" s="38"/>
      <c r="I352" s="51"/>
      <c r="J352" s="52"/>
    </row>
    <row r="353" ht="95.1" customHeight="1" spans="1:10">
      <c r="A353" s="62">
        <v>121</v>
      </c>
      <c r="B353" s="22" t="s">
        <v>13</v>
      </c>
      <c r="C353" s="22" t="s">
        <v>419</v>
      </c>
      <c r="D353" s="22" t="s">
        <v>420</v>
      </c>
      <c r="E353" s="23" t="s">
        <v>421</v>
      </c>
      <c r="F353" s="31"/>
      <c r="G353" s="32"/>
      <c r="H353" s="32"/>
      <c r="I353" s="51"/>
      <c r="J353" s="52" t="s">
        <v>41</v>
      </c>
    </row>
    <row r="354" ht="95.1" customHeight="1" spans="1:10">
      <c r="A354" s="62"/>
      <c r="B354" s="26"/>
      <c r="C354" s="26"/>
      <c r="D354" s="26"/>
      <c r="E354" s="27"/>
      <c r="F354" s="33"/>
      <c r="G354" s="34"/>
      <c r="H354" s="34"/>
      <c r="I354" s="51"/>
      <c r="J354" s="52"/>
    </row>
    <row r="355" ht="95.1" customHeight="1" spans="1:10">
      <c r="A355" s="62"/>
      <c r="B355" s="35"/>
      <c r="C355" s="35"/>
      <c r="D355" s="35"/>
      <c r="E355" s="36"/>
      <c r="F355" s="37"/>
      <c r="G355" s="38"/>
      <c r="H355" s="38"/>
      <c r="I355" s="51"/>
      <c r="J355" s="52"/>
    </row>
    <row r="356" ht="95.1" customHeight="1" spans="1:10">
      <c r="A356" s="62">
        <v>122</v>
      </c>
      <c r="B356" s="22" t="s">
        <v>13</v>
      </c>
      <c r="C356" s="22" t="s">
        <v>422</v>
      </c>
      <c r="D356" s="22" t="s">
        <v>423</v>
      </c>
      <c r="E356" s="23" t="s">
        <v>424</v>
      </c>
      <c r="F356" s="31"/>
      <c r="G356" s="32"/>
      <c r="H356" s="32"/>
      <c r="I356" s="51"/>
      <c r="J356" s="52" t="s">
        <v>41</v>
      </c>
    </row>
    <row r="357" ht="95.1" customHeight="1" spans="1:10">
      <c r="A357" s="62"/>
      <c r="B357" s="26"/>
      <c r="C357" s="26"/>
      <c r="D357" s="26"/>
      <c r="E357" s="27"/>
      <c r="F357" s="33"/>
      <c r="G357" s="34"/>
      <c r="H357" s="34"/>
      <c r="I357" s="51"/>
      <c r="J357" s="52"/>
    </row>
    <row r="358" ht="95.1" customHeight="1" spans="1:10">
      <c r="A358" s="62"/>
      <c r="B358" s="35"/>
      <c r="C358" s="35"/>
      <c r="D358" s="35"/>
      <c r="E358" s="36"/>
      <c r="F358" s="37"/>
      <c r="G358" s="38"/>
      <c r="H358" s="38"/>
      <c r="I358" s="51"/>
      <c r="J358" s="52"/>
    </row>
    <row r="359" ht="95.1" customHeight="1" spans="1:10">
      <c r="A359" s="62">
        <v>123</v>
      </c>
      <c r="B359" s="22" t="s">
        <v>13</v>
      </c>
      <c r="C359" s="22" t="s">
        <v>425</v>
      </c>
      <c r="D359" s="22" t="s">
        <v>426</v>
      </c>
      <c r="E359" s="23" t="s">
        <v>427</v>
      </c>
      <c r="F359" s="31"/>
      <c r="G359" s="32"/>
      <c r="H359" s="32"/>
      <c r="I359" s="51"/>
      <c r="J359" s="52" t="s">
        <v>41</v>
      </c>
    </row>
    <row r="360" ht="95.1" customHeight="1" spans="1:10">
      <c r="A360" s="62"/>
      <c r="B360" s="26"/>
      <c r="C360" s="26"/>
      <c r="D360" s="26"/>
      <c r="E360" s="27"/>
      <c r="F360" s="33"/>
      <c r="G360" s="34"/>
      <c r="H360" s="34"/>
      <c r="I360" s="51"/>
      <c r="J360" s="52"/>
    </row>
    <row r="361" ht="95.1" customHeight="1" spans="1:10">
      <c r="A361" s="62"/>
      <c r="B361" s="35"/>
      <c r="C361" s="35"/>
      <c r="D361" s="35"/>
      <c r="E361" s="36"/>
      <c r="F361" s="37"/>
      <c r="G361" s="38"/>
      <c r="H361" s="38"/>
      <c r="I361" s="51"/>
      <c r="J361" s="52"/>
    </row>
    <row r="362" ht="95.1" customHeight="1" spans="1:10">
      <c r="A362" s="62">
        <v>124</v>
      </c>
      <c r="B362" s="22" t="s">
        <v>13</v>
      </c>
      <c r="C362" s="22" t="s">
        <v>428</v>
      </c>
      <c r="D362" s="22" t="s">
        <v>429</v>
      </c>
      <c r="E362" s="23" t="s">
        <v>430</v>
      </c>
      <c r="F362" s="31"/>
      <c r="G362" s="32"/>
      <c r="H362" s="32"/>
      <c r="I362" s="51"/>
      <c r="J362" s="52" t="s">
        <v>41</v>
      </c>
    </row>
    <row r="363" ht="95.1" customHeight="1" spans="1:10">
      <c r="A363" s="62"/>
      <c r="B363" s="26"/>
      <c r="C363" s="26"/>
      <c r="D363" s="26"/>
      <c r="E363" s="27"/>
      <c r="F363" s="33"/>
      <c r="G363" s="34"/>
      <c r="H363" s="34"/>
      <c r="I363" s="51"/>
      <c r="J363" s="52"/>
    </row>
    <row r="364" ht="95.1" customHeight="1" spans="1:10">
      <c r="A364" s="62"/>
      <c r="B364" s="35"/>
      <c r="C364" s="35"/>
      <c r="D364" s="35"/>
      <c r="E364" s="36"/>
      <c r="F364" s="37"/>
      <c r="G364" s="38"/>
      <c r="H364" s="38"/>
      <c r="I364" s="51"/>
      <c r="J364" s="52"/>
    </row>
    <row r="365" ht="95.1" customHeight="1" spans="1:10">
      <c r="A365" s="62">
        <v>125</v>
      </c>
      <c r="B365" s="22" t="s">
        <v>13</v>
      </c>
      <c r="C365" s="22" t="s">
        <v>431</v>
      </c>
      <c r="D365" s="22" t="s">
        <v>432</v>
      </c>
      <c r="E365" s="23" t="s">
        <v>433</v>
      </c>
      <c r="F365" s="31"/>
      <c r="G365" s="32"/>
      <c r="H365" s="32"/>
      <c r="I365" s="51"/>
      <c r="J365" s="52" t="s">
        <v>41</v>
      </c>
    </row>
    <row r="366" ht="95.1" customHeight="1" spans="1:10">
      <c r="A366" s="62"/>
      <c r="B366" s="26"/>
      <c r="C366" s="26"/>
      <c r="D366" s="26"/>
      <c r="E366" s="27"/>
      <c r="F366" s="33"/>
      <c r="G366" s="34"/>
      <c r="H366" s="34"/>
      <c r="I366" s="51"/>
      <c r="J366" s="52"/>
    </row>
    <row r="367" ht="95.1" customHeight="1" spans="1:10">
      <c r="A367" s="62"/>
      <c r="B367" s="35"/>
      <c r="C367" s="35"/>
      <c r="D367" s="35"/>
      <c r="E367" s="36"/>
      <c r="F367" s="37"/>
      <c r="G367" s="38"/>
      <c r="H367" s="38"/>
      <c r="I367" s="51"/>
      <c r="J367" s="52"/>
    </row>
    <row r="368" ht="95.1" customHeight="1" spans="1:10">
      <c r="A368" s="62">
        <v>126</v>
      </c>
      <c r="B368" s="22" t="s">
        <v>13</v>
      </c>
      <c r="C368" s="22" t="s">
        <v>434</v>
      </c>
      <c r="D368" s="22" t="s">
        <v>435</v>
      </c>
      <c r="E368" s="23" t="s">
        <v>436</v>
      </c>
      <c r="F368" s="31"/>
      <c r="G368" s="32"/>
      <c r="H368" s="32"/>
      <c r="I368" s="51"/>
      <c r="J368" s="52" t="s">
        <v>41</v>
      </c>
    </row>
    <row r="369" ht="95.1" customHeight="1" spans="1:10">
      <c r="A369" s="62"/>
      <c r="B369" s="26"/>
      <c r="C369" s="26"/>
      <c r="D369" s="26"/>
      <c r="E369" s="27"/>
      <c r="F369" s="33"/>
      <c r="G369" s="34"/>
      <c r="H369" s="34"/>
      <c r="I369" s="51"/>
      <c r="J369" s="52"/>
    </row>
    <row r="370" ht="95.1" customHeight="1" spans="1:10">
      <c r="A370" s="62"/>
      <c r="B370" s="35"/>
      <c r="C370" s="35"/>
      <c r="D370" s="35"/>
      <c r="E370" s="36"/>
      <c r="F370" s="37"/>
      <c r="G370" s="38"/>
      <c r="H370" s="38"/>
      <c r="I370" s="51"/>
      <c r="J370" s="52"/>
    </row>
    <row r="371" ht="95.1" customHeight="1" spans="1:10">
      <c r="A371" s="62">
        <v>127</v>
      </c>
      <c r="B371" s="22" t="s">
        <v>13</v>
      </c>
      <c r="C371" s="22" t="s">
        <v>437</v>
      </c>
      <c r="D371" s="22" t="s">
        <v>438</v>
      </c>
      <c r="E371" s="23" t="s">
        <v>439</v>
      </c>
      <c r="F371" s="31"/>
      <c r="G371" s="32"/>
      <c r="H371" s="32"/>
      <c r="I371" s="51"/>
      <c r="J371" s="52" t="s">
        <v>41</v>
      </c>
    </row>
    <row r="372" ht="95.1" customHeight="1" spans="1:10">
      <c r="A372" s="62"/>
      <c r="B372" s="26"/>
      <c r="C372" s="26"/>
      <c r="D372" s="26"/>
      <c r="E372" s="27"/>
      <c r="F372" s="33"/>
      <c r="G372" s="34"/>
      <c r="H372" s="34"/>
      <c r="I372" s="51"/>
      <c r="J372" s="52"/>
    </row>
    <row r="373" ht="95.1" customHeight="1" spans="1:10">
      <c r="A373" s="62"/>
      <c r="B373" s="35"/>
      <c r="C373" s="35"/>
      <c r="D373" s="35"/>
      <c r="E373" s="36"/>
      <c r="F373" s="37"/>
      <c r="G373" s="38"/>
      <c r="H373" s="38"/>
      <c r="I373" s="51"/>
      <c r="J373" s="52"/>
    </row>
    <row r="374" ht="95.1" customHeight="1" spans="1:10">
      <c r="A374" s="62">
        <v>128</v>
      </c>
      <c r="B374" s="22" t="s">
        <v>13</v>
      </c>
      <c r="C374" s="22" t="s">
        <v>440</v>
      </c>
      <c r="D374" s="22" t="s">
        <v>441</v>
      </c>
      <c r="E374" s="23" t="s">
        <v>442</v>
      </c>
      <c r="F374" s="31"/>
      <c r="G374" s="32"/>
      <c r="H374" s="32"/>
      <c r="I374" s="51"/>
      <c r="J374" s="52" t="s">
        <v>41</v>
      </c>
    </row>
    <row r="375" ht="95.1" customHeight="1" spans="1:10">
      <c r="A375" s="62"/>
      <c r="B375" s="26"/>
      <c r="C375" s="26"/>
      <c r="D375" s="26"/>
      <c r="E375" s="27"/>
      <c r="F375" s="33"/>
      <c r="G375" s="34"/>
      <c r="H375" s="34"/>
      <c r="I375" s="51"/>
      <c r="J375" s="52"/>
    </row>
    <row r="376" ht="95.1" customHeight="1" spans="1:10">
      <c r="A376" s="62"/>
      <c r="B376" s="35"/>
      <c r="C376" s="35"/>
      <c r="D376" s="35"/>
      <c r="E376" s="36"/>
      <c r="F376" s="37"/>
      <c r="G376" s="38"/>
      <c r="H376" s="38"/>
      <c r="I376" s="51"/>
      <c r="J376" s="52"/>
    </row>
    <row r="377" ht="95.1" customHeight="1" spans="1:10">
      <c r="A377" s="62">
        <v>129</v>
      </c>
      <c r="B377" s="22" t="s">
        <v>13</v>
      </c>
      <c r="C377" s="22" t="s">
        <v>443</v>
      </c>
      <c r="D377" s="22" t="s">
        <v>444</v>
      </c>
      <c r="E377" s="23" t="s">
        <v>445</v>
      </c>
      <c r="F377" s="31"/>
      <c r="G377" s="32"/>
      <c r="H377" s="32"/>
      <c r="I377" s="51"/>
      <c r="J377" s="52" t="s">
        <v>41</v>
      </c>
    </row>
    <row r="378" ht="95.1" customHeight="1" spans="1:10">
      <c r="A378" s="62"/>
      <c r="B378" s="26"/>
      <c r="C378" s="26"/>
      <c r="D378" s="26"/>
      <c r="E378" s="27"/>
      <c r="F378" s="33"/>
      <c r="G378" s="34"/>
      <c r="H378" s="34"/>
      <c r="I378" s="51"/>
      <c r="J378" s="52"/>
    </row>
    <row r="379" ht="95.1" customHeight="1" spans="1:10">
      <c r="A379" s="62"/>
      <c r="B379" s="35"/>
      <c r="C379" s="35"/>
      <c r="D379" s="35"/>
      <c r="E379" s="36"/>
      <c r="F379" s="37"/>
      <c r="G379" s="38"/>
      <c r="H379" s="38"/>
      <c r="I379" s="51"/>
      <c r="J379" s="52"/>
    </row>
    <row r="380" ht="95.1" customHeight="1" spans="1:10">
      <c r="A380" s="62">
        <v>130</v>
      </c>
      <c r="B380" s="22" t="s">
        <v>13</v>
      </c>
      <c r="C380" s="22" t="s">
        <v>446</v>
      </c>
      <c r="D380" s="22" t="s">
        <v>447</v>
      </c>
      <c r="E380" s="23" t="s">
        <v>448</v>
      </c>
      <c r="F380" s="31"/>
      <c r="G380" s="32"/>
      <c r="H380" s="32"/>
      <c r="I380" s="51"/>
      <c r="J380" s="52" t="s">
        <v>41</v>
      </c>
    </row>
    <row r="381" ht="95.1" customHeight="1" spans="1:10">
      <c r="A381" s="62"/>
      <c r="B381" s="26"/>
      <c r="C381" s="26"/>
      <c r="D381" s="26"/>
      <c r="E381" s="27"/>
      <c r="F381" s="33"/>
      <c r="G381" s="34"/>
      <c r="H381" s="34"/>
      <c r="I381" s="51"/>
      <c r="J381" s="52"/>
    </row>
    <row r="382" ht="95.1" customHeight="1" spans="1:10">
      <c r="A382" s="62"/>
      <c r="B382" s="35"/>
      <c r="C382" s="35"/>
      <c r="D382" s="35"/>
      <c r="E382" s="36"/>
      <c r="F382" s="37"/>
      <c r="G382" s="38"/>
      <c r="H382" s="38"/>
      <c r="I382" s="51"/>
      <c r="J382" s="52"/>
    </row>
    <row r="383" ht="95.1" customHeight="1" spans="1:10">
      <c r="A383" s="62">
        <v>131</v>
      </c>
      <c r="B383" s="22" t="s">
        <v>13</v>
      </c>
      <c r="C383" s="22" t="s">
        <v>449</v>
      </c>
      <c r="D383" s="22" t="s">
        <v>450</v>
      </c>
      <c r="E383" s="23" t="s">
        <v>451</v>
      </c>
      <c r="F383" s="31"/>
      <c r="G383" s="32"/>
      <c r="H383" s="32"/>
      <c r="I383" s="51"/>
      <c r="J383" s="52" t="s">
        <v>41</v>
      </c>
    </row>
    <row r="384" ht="95.1" customHeight="1" spans="1:10">
      <c r="A384" s="62"/>
      <c r="B384" s="26"/>
      <c r="C384" s="26"/>
      <c r="D384" s="26"/>
      <c r="E384" s="27"/>
      <c r="F384" s="33"/>
      <c r="G384" s="34"/>
      <c r="H384" s="34"/>
      <c r="I384" s="51"/>
      <c r="J384" s="52"/>
    </row>
    <row r="385" ht="95.1" customHeight="1" spans="1:10">
      <c r="A385" s="62"/>
      <c r="B385" s="35"/>
      <c r="C385" s="35"/>
      <c r="D385" s="35"/>
      <c r="E385" s="36"/>
      <c r="F385" s="37"/>
      <c r="G385" s="38"/>
      <c r="H385" s="38"/>
      <c r="I385" s="51"/>
      <c r="J385" s="52"/>
    </row>
    <row r="386" ht="95.1" customHeight="1" spans="1:10">
      <c r="A386" s="62">
        <v>132</v>
      </c>
      <c r="B386" s="22" t="s">
        <v>13</v>
      </c>
      <c r="C386" s="22" t="s">
        <v>452</v>
      </c>
      <c r="D386" s="22" t="s">
        <v>453</v>
      </c>
      <c r="E386" s="23" t="s">
        <v>454</v>
      </c>
      <c r="F386" s="31"/>
      <c r="G386" s="32"/>
      <c r="H386" s="32"/>
      <c r="I386" s="51"/>
      <c r="J386" s="52" t="s">
        <v>41</v>
      </c>
    </row>
    <row r="387" ht="95.1" customHeight="1" spans="1:10">
      <c r="A387" s="62"/>
      <c r="B387" s="26"/>
      <c r="C387" s="26"/>
      <c r="D387" s="26"/>
      <c r="E387" s="27"/>
      <c r="F387" s="33"/>
      <c r="G387" s="34"/>
      <c r="H387" s="34"/>
      <c r="I387" s="51"/>
      <c r="J387" s="52"/>
    </row>
    <row r="388" ht="95.1" customHeight="1" spans="1:10">
      <c r="A388" s="62"/>
      <c r="B388" s="35"/>
      <c r="C388" s="35"/>
      <c r="D388" s="35"/>
      <c r="E388" s="36"/>
      <c r="F388" s="37"/>
      <c r="G388" s="38"/>
      <c r="H388" s="38"/>
      <c r="I388" s="51"/>
      <c r="J388" s="52"/>
    </row>
    <row r="389" ht="95.1" customHeight="1" spans="1:10">
      <c r="A389" s="62">
        <v>133</v>
      </c>
      <c r="B389" s="22" t="s">
        <v>13</v>
      </c>
      <c r="C389" s="22" t="s">
        <v>455</v>
      </c>
      <c r="D389" s="22" t="s">
        <v>456</v>
      </c>
      <c r="E389" s="23" t="s">
        <v>457</v>
      </c>
      <c r="F389" s="31"/>
      <c r="G389" s="32"/>
      <c r="H389" s="32"/>
      <c r="I389" s="51"/>
      <c r="J389" s="52" t="s">
        <v>41</v>
      </c>
    </row>
    <row r="390" ht="95.1" customHeight="1" spans="1:10">
      <c r="A390" s="62"/>
      <c r="B390" s="26"/>
      <c r="C390" s="26"/>
      <c r="D390" s="26"/>
      <c r="E390" s="27"/>
      <c r="F390" s="33"/>
      <c r="G390" s="34"/>
      <c r="H390" s="34"/>
      <c r="I390" s="51"/>
      <c r="J390" s="52"/>
    </row>
    <row r="391" ht="95.1" customHeight="1" spans="1:10">
      <c r="A391" s="62"/>
      <c r="B391" s="35"/>
      <c r="C391" s="35"/>
      <c r="D391" s="35"/>
      <c r="E391" s="36"/>
      <c r="F391" s="37"/>
      <c r="G391" s="38"/>
      <c r="H391" s="38"/>
      <c r="I391" s="51"/>
      <c r="J391" s="52"/>
    </row>
    <row r="392" ht="95.1" customHeight="1" spans="1:10">
      <c r="A392" s="62">
        <v>134</v>
      </c>
      <c r="B392" s="22" t="s">
        <v>13</v>
      </c>
      <c r="C392" s="22" t="s">
        <v>458</v>
      </c>
      <c r="D392" s="22" t="s">
        <v>459</v>
      </c>
      <c r="E392" s="23" t="s">
        <v>460</v>
      </c>
      <c r="F392" s="31"/>
      <c r="G392" s="32"/>
      <c r="H392" s="32"/>
      <c r="I392" s="51"/>
      <c r="J392" s="52" t="s">
        <v>41</v>
      </c>
    </row>
    <row r="393" ht="95.1" customHeight="1" spans="1:10">
      <c r="A393" s="62"/>
      <c r="B393" s="26"/>
      <c r="C393" s="26"/>
      <c r="D393" s="26"/>
      <c r="E393" s="27"/>
      <c r="F393" s="33"/>
      <c r="G393" s="34"/>
      <c r="H393" s="34"/>
      <c r="I393" s="51"/>
      <c r="J393" s="52"/>
    </row>
    <row r="394" ht="95.1" customHeight="1" spans="1:10">
      <c r="A394" s="62"/>
      <c r="B394" s="35"/>
      <c r="C394" s="35"/>
      <c r="D394" s="35"/>
      <c r="E394" s="36"/>
      <c r="F394" s="37"/>
      <c r="G394" s="38"/>
      <c r="H394" s="38"/>
      <c r="I394" s="51"/>
      <c r="J394" s="52"/>
    </row>
    <row r="395" ht="95.1" customHeight="1" spans="1:10">
      <c r="A395" s="62">
        <v>135</v>
      </c>
      <c r="B395" s="22" t="s">
        <v>13</v>
      </c>
      <c r="C395" s="22" t="s">
        <v>461</v>
      </c>
      <c r="D395" s="22" t="s">
        <v>462</v>
      </c>
      <c r="E395" s="23" t="s">
        <v>463</v>
      </c>
      <c r="F395" s="31"/>
      <c r="G395" s="32"/>
      <c r="H395" s="32"/>
      <c r="I395" s="51"/>
      <c r="J395" s="52" t="s">
        <v>41</v>
      </c>
    </row>
    <row r="396" ht="95.1" customHeight="1" spans="1:10">
      <c r="A396" s="62"/>
      <c r="B396" s="26"/>
      <c r="C396" s="26"/>
      <c r="D396" s="26"/>
      <c r="E396" s="27"/>
      <c r="F396" s="33"/>
      <c r="G396" s="34"/>
      <c r="H396" s="34"/>
      <c r="I396" s="51"/>
      <c r="J396" s="52"/>
    </row>
    <row r="397" ht="95.1" customHeight="1" spans="1:10">
      <c r="A397" s="62"/>
      <c r="B397" s="35"/>
      <c r="C397" s="35"/>
      <c r="D397" s="35"/>
      <c r="E397" s="36"/>
      <c r="F397" s="37"/>
      <c r="G397" s="38"/>
      <c r="H397" s="38"/>
      <c r="I397" s="51"/>
      <c r="J397" s="52"/>
    </row>
    <row r="398" ht="54.95" customHeight="1" spans="1:10">
      <c r="A398" s="62">
        <v>136</v>
      </c>
      <c r="B398" s="22" t="s">
        <v>13</v>
      </c>
      <c r="C398" s="22" t="s">
        <v>464</v>
      </c>
      <c r="D398" s="22" t="s">
        <v>465</v>
      </c>
      <c r="E398" s="23" t="s">
        <v>466</v>
      </c>
      <c r="F398" s="31"/>
      <c r="G398" s="32"/>
      <c r="H398" s="32"/>
      <c r="I398" s="51"/>
      <c r="J398" s="52" t="s">
        <v>41</v>
      </c>
    </row>
    <row r="399" ht="54.95" customHeight="1" spans="1:10">
      <c r="A399" s="62"/>
      <c r="B399" s="26"/>
      <c r="C399" s="26"/>
      <c r="D399" s="26"/>
      <c r="E399" s="27"/>
      <c r="F399" s="33"/>
      <c r="G399" s="34"/>
      <c r="H399" s="34"/>
      <c r="I399" s="51"/>
      <c r="J399" s="52"/>
    </row>
    <row r="400" ht="54.95" customHeight="1" spans="1:10">
      <c r="A400" s="62"/>
      <c r="B400" s="35"/>
      <c r="C400" s="35"/>
      <c r="D400" s="35"/>
      <c r="E400" s="36"/>
      <c r="F400" s="37"/>
      <c r="G400" s="38"/>
      <c r="H400" s="38"/>
      <c r="I400" s="51"/>
      <c r="J400" s="52"/>
    </row>
    <row r="401" ht="45" customHeight="1" spans="1:10">
      <c r="A401" s="62">
        <v>137</v>
      </c>
      <c r="B401" s="22" t="s">
        <v>13</v>
      </c>
      <c r="C401" s="22" t="s">
        <v>467</v>
      </c>
      <c r="D401" s="22" t="s">
        <v>468</v>
      </c>
      <c r="E401" s="23" t="s">
        <v>469</v>
      </c>
      <c r="F401" s="31"/>
      <c r="G401" s="32"/>
      <c r="H401" s="32"/>
      <c r="I401" s="51"/>
      <c r="J401" s="52" t="s">
        <v>41</v>
      </c>
    </row>
    <row r="402" ht="45" customHeight="1" spans="1:10">
      <c r="A402" s="62"/>
      <c r="B402" s="26"/>
      <c r="C402" s="26"/>
      <c r="D402" s="26"/>
      <c r="E402" s="27"/>
      <c r="F402" s="33"/>
      <c r="G402" s="34"/>
      <c r="H402" s="34"/>
      <c r="I402" s="51"/>
      <c r="J402" s="52"/>
    </row>
    <row r="403" ht="63" customHeight="1" spans="1:10">
      <c r="A403" s="62"/>
      <c r="B403" s="35"/>
      <c r="C403" s="35"/>
      <c r="D403" s="35"/>
      <c r="E403" s="36"/>
      <c r="F403" s="37"/>
      <c r="G403" s="38"/>
      <c r="H403" s="38"/>
      <c r="I403" s="51"/>
      <c r="J403" s="52"/>
    </row>
    <row r="404" ht="45" customHeight="1" spans="1:10">
      <c r="A404" s="62">
        <v>138</v>
      </c>
      <c r="B404" s="22" t="s">
        <v>13</v>
      </c>
      <c r="C404" s="22" t="s">
        <v>470</v>
      </c>
      <c r="D404" s="22" t="s">
        <v>471</v>
      </c>
      <c r="E404" s="23" t="s">
        <v>472</v>
      </c>
      <c r="F404" s="31"/>
      <c r="G404" s="32"/>
      <c r="H404" s="32"/>
      <c r="I404" s="51"/>
      <c r="J404" s="52" t="s">
        <v>41</v>
      </c>
    </row>
    <row r="405" ht="39" customHeight="1" spans="1:10">
      <c r="A405" s="62"/>
      <c r="B405" s="26"/>
      <c r="C405" s="26"/>
      <c r="D405" s="26"/>
      <c r="E405" s="27"/>
      <c r="F405" s="33"/>
      <c r="G405" s="34"/>
      <c r="H405" s="34"/>
      <c r="I405" s="51"/>
      <c r="J405" s="52"/>
    </row>
    <row r="406" ht="66.95" customHeight="1" spans="1:10">
      <c r="A406" s="62"/>
      <c r="B406" s="35"/>
      <c r="C406" s="35"/>
      <c r="D406" s="35"/>
      <c r="E406" s="36"/>
      <c r="F406" s="37"/>
      <c r="G406" s="38"/>
      <c r="H406" s="38"/>
      <c r="I406" s="51"/>
      <c r="J406" s="52"/>
    </row>
    <row r="407" ht="50.1" customHeight="1" spans="1:10">
      <c r="A407" s="62">
        <v>139</v>
      </c>
      <c r="B407" s="22" t="s">
        <v>13</v>
      </c>
      <c r="C407" s="22" t="s">
        <v>473</v>
      </c>
      <c r="D407" s="22" t="s">
        <v>474</v>
      </c>
      <c r="E407" s="23" t="s">
        <v>475</v>
      </c>
      <c r="F407" s="31"/>
      <c r="G407" s="32"/>
      <c r="H407" s="32"/>
      <c r="I407" s="51"/>
      <c r="J407" s="52" t="s">
        <v>41</v>
      </c>
    </row>
    <row r="408" ht="50.1" customHeight="1" spans="1:10">
      <c r="A408" s="62"/>
      <c r="B408" s="26"/>
      <c r="C408" s="26"/>
      <c r="D408" s="26"/>
      <c r="E408" s="27"/>
      <c r="F408" s="33"/>
      <c r="G408" s="34"/>
      <c r="H408" s="34"/>
      <c r="I408" s="51"/>
      <c r="J408" s="52"/>
    </row>
    <row r="409" ht="50.1" customHeight="1" spans="1:10">
      <c r="A409" s="62"/>
      <c r="B409" s="35"/>
      <c r="C409" s="35"/>
      <c r="D409" s="35"/>
      <c r="E409" s="36"/>
      <c r="F409" s="37"/>
      <c r="G409" s="38"/>
      <c r="H409" s="38"/>
      <c r="I409" s="51"/>
      <c r="J409" s="52"/>
    </row>
    <row r="410" ht="50.1" customHeight="1" spans="1:10">
      <c r="A410" s="62">
        <v>140</v>
      </c>
      <c r="B410" s="22" t="s">
        <v>13</v>
      </c>
      <c r="C410" s="22" t="s">
        <v>476</v>
      </c>
      <c r="D410" s="22" t="s">
        <v>477</v>
      </c>
      <c r="E410" s="23" t="s">
        <v>478</v>
      </c>
      <c r="F410" s="31"/>
      <c r="G410" s="32"/>
      <c r="H410" s="32"/>
      <c r="I410" s="51"/>
      <c r="J410" s="52" t="s">
        <v>41</v>
      </c>
    </row>
    <row r="411" ht="50.1" customHeight="1" spans="1:10">
      <c r="A411" s="62"/>
      <c r="B411" s="26"/>
      <c r="C411" s="26"/>
      <c r="D411" s="26"/>
      <c r="E411" s="27"/>
      <c r="F411" s="33"/>
      <c r="G411" s="34"/>
      <c r="H411" s="34"/>
      <c r="I411" s="51"/>
      <c r="J411" s="52"/>
    </row>
    <row r="412" ht="50.1" customHeight="1" spans="1:10">
      <c r="A412" s="62"/>
      <c r="B412" s="35"/>
      <c r="C412" s="35"/>
      <c r="D412" s="35"/>
      <c r="E412" s="36"/>
      <c r="F412" s="37"/>
      <c r="G412" s="38"/>
      <c r="H412" s="38"/>
      <c r="I412" s="51"/>
      <c r="J412" s="52"/>
    </row>
    <row r="413" ht="95.1" customHeight="1" spans="1:10">
      <c r="A413" s="62">
        <v>141</v>
      </c>
      <c r="B413" s="22" t="s">
        <v>13</v>
      </c>
      <c r="C413" s="22" t="s">
        <v>479</v>
      </c>
      <c r="D413" s="22" t="s">
        <v>480</v>
      </c>
      <c r="E413" s="23" t="s">
        <v>481</v>
      </c>
      <c r="F413" s="31"/>
      <c r="G413" s="32"/>
      <c r="H413" s="32"/>
      <c r="I413" s="51"/>
      <c r="J413" s="52" t="s">
        <v>41</v>
      </c>
    </row>
    <row r="414" ht="95.1" customHeight="1" spans="1:10">
      <c r="A414" s="62"/>
      <c r="B414" s="26"/>
      <c r="C414" s="26"/>
      <c r="D414" s="26"/>
      <c r="E414" s="27"/>
      <c r="F414" s="33"/>
      <c r="G414" s="34"/>
      <c r="H414" s="34"/>
      <c r="I414" s="51"/>
      <c r="J414" s="52"/>
    </row>
    <row r="415" ht="95.1" customHeight="1" spans="1:10">
      <c r="A415" s="62"/>
      <c r="B415" s="35"/>
      <c r="C415" s="35"/>
      <c r="D415" s="35"/>
      <c r="E415" s="36"/>
      <c r="F415" s="37"/>
      <c r="G415" s="38"/>
      <c r="H415" s="38"/>
      <c r="I415" s="51"/>
      <c r="J415" s="52"/>
    </row>
    <row r="416" ht="45" customHeight="1" spans="1:10">
      <c r="A416" s="62">
        <v>142</v>
      </c>
      <c r="B416" s="22" t="s">
        <v>13</v>
      </c>
      <c r="C416" s="22" t="s">
        <v>482</v>
      </c>
      <c r="D416" s="22" t="s">
        <v>483</v>
      </c>
      <c r="E416" s="23" t="s">
        <v>484</v>
      </c>
      <c r="F416" s="31"/>
      <c r="G416" s="32"/>
      <c r="H416" s="32"/>
      <c r="I416" s="51"/>
      <c r="J416" s="52" t="s">
        <v>41</v>
      </c>
    </row>
    <row r="417" ht="45" customHeight="1" spans="1:10">
      <c r="A417" s="62"/>
      <c r="B417" s="26"/>
      <c r="C417" s="26"/>
      <c r="D417" s="26"/>
      <c r="E417" s="27"/>
      <c r="F417" s="33"/>
      <c r="G417" s="34"/>
      <c r="H417" s="34"/>
      <c r="I417" s="51"/>
      <c r="J417" s="52"/>
    </row>
    <row r="418" ht="45" customHeight="1" spans="1:10">
      <c r="A418" s="62"/>
      <c r="B418" s="35"/>
      <c r="C418" s="35"/>
      <c r="D418" s="35"/>
      <c r="E418" s="36"/>
      <c r="F418" s="37"/>
      <c r="G418" s="38"/>
      <c r="H418" s="38"/>
      <c r="I418" s="51"/>
      <c r="J418" s="52"/>
    </row>
    <row r="419" ht="95.1" customHeight="1" spans="1:10">
      <c r="A419" s="62">
        <v>143</v>
      </c>
      <c r="B419" s="22" t="s">
        <v>13</v>
      </c>
      <c r="C419" s="22" t="s">
        <v>485</v>
      </c>
      <c r="D419" s="22" t="s">
        <v>486</v>
      </c>
      <c r="E419" s="23" t="s">
        <v>487</v>
      </c>
      <c r="F419" s="31"/>
      <c r="G419" s="32"/>
      <c r="H419" s="32"/>
      <c r="I419" s="51"/>
      <c r="J419" s="52" t="s">
        <v>41</v>
      </c>
    </row>
    <row r="420" ht="95.1" customHeight="1" spans="1:10">
      <c r="A420" s="62"/>
      <c r="B420" s="26"/>
      <c r="C420" s="26"/>
      <c r="D420" s="26"/>
      <c r="E420" s="27"/>
      <c r="F420" s="33"/>
      <c r="G420" s="34"/>
      <c r="H420" s="34"/>
      <c r="I420" s="51"/>
      <c r="J420" s="52"/>
    </row>
    <row r="421" ht="95.1" customHeight="1" spans="1:10">
      <c r="A421" s="62"/>
      <c r="B421" s="35"/>
      <c r="C421" s="35"/>
      <c r="D421" s="35"/>
      <c r="E421" s="36"/>
      <c r="F421" s="37"/>
      <c r="G421" s="38"/>
      <c r="H421" s="38"/>
      <c r="I421" s="51"/>
      <c r="J421" s="52"/>
    </row>
    <row r="422" ht="95.1" customHeight="1" spans="1:10">
      <c r="A422" s="62">
        <v>144</v>
      </c>
      <c r="B422" s="22" t="s">
        <v>13</v>
      </c>
      <c r="C422" s="22" t="s">
        <v>488</v>
      </c>
      <c r="D422" s="22" t="s">
        <v>489</v>
      </c>
      <c r="E422" s="23" t="s">
        <v>490</v>
      </c>
      <c r="F422" s="31"/>
      <c r="G422" s="32"/>
      <c r="H422" s="32"/>
      <c r="I422" s="51"/>
      <c r="J422" s="52" t="s">
        <v>41</v>
      </c>
    </row>
    <row r="423" ht="95.1" customHeight="1" spans="1:10">
      <c r="A423" s="62"/>
      <c r="B423" s="26"/>
      <c r="C423" s="26"/>
      <c r="D423" s="26"/>
      <c r="E423" s="27"/>
      <c r="F423" s="33"/>
      <c r="G423" s="34"/>
      <c r="H423" s="34"/>
      <c r="I423" s="51"/>
      <c r="J423" s="52"/>
    </row>
    <row r="424" ht="95.1" customHeight="1" spans="1:10">
      <c r="A424" s="62"/>
      <c r="B424" s="35"/>
      <c r="C424" s="35"/>
      <c r="D424" s="35"/>
      <c r="E424" s="36"/>
      <c r="F424" s="37"/>
      <c r="G424" s="38"/>
      <c r="H424" s="38"/>
      <c r="I424" s="51"/>
      <c r="J424" s="52"/>
    </row>
    <row r="425" ht="95.1" customHeight="1" spans="1:10">
      <c r="A425" s="62">
        <v>145</v>
      </c>
      <c r="B425" s="22" t="s">
        <v>13</v>
      </c>
      <c r="C425" s="22" t="s">
        <v>491</v>
      </c>
      <c r="D425" s="22" t="s">
        <v>492</v>
      </c>
      <c r="E425" s="23" t="s">
        <v>493</v>
      </c>
      <c r="F425" s="31"/>
      <c r="G425" s="32"/>
      <c r="H425" s="32"/>
      <c r="I425" s="51"/>
      <c r="J425" s="52" t="s">
        <v>41</v>
      </c>
    </row>
    <row r="426" ht="95.1" customHeight="1" spans="1:10">
      <c r="A426" s="62"/>
      <c r="B426" s="26"/>
      <c r="C426" s="26"/>
      <c r="D426" s="26"/>
      <c r="E426" s="27"/>
      <c r="F426" s="33"/>
      <c r="G426" s="34"/>
      <c r="H426" s="34"/>
      <c r="I426" s="51"/>
      <c r="J426" s="52"/>
    </row>
    <row r="427" ht="95.1" customHeight="1" spans="1:10">
      <c r="A427" s="62"/>
      <c r="B427" s="35"/>
      <c r="C427" s="35"/>
      <c r="D427" s="35"/>
      <c r="E427" s="36"/>
      <c r="F427" s="37"/>
      <c r="G427" s="38"/>
      <c r="H427" s="38"/>
      <c r="I427" s="51"/>
      <c r="J427" s="52"/>
    </row>
    <row r="428" ht="95.1" customHeight="1" spans="1:10">
      <c r="A428" s="62">
        <v>146</v>
      </c>
      <c r="B428" s="22" t="s">
        <v>13</v>
      </c>
      <c r="C428" s="22" t="s">
        <v>494</v>
      </c>
      <c r="D428" s="22" t="s">
        <v>495</v>
      </c>
      <c r="E428" s="23" t="s">
        <v>496</v>
      </c>
      <c r="F428" s="31"/>
      <c r="G428" s="32"/>
      <c r="H428" s="32"/>
      <c r="I428" s="51"/>
      <c r="J428" s="52" t="s">
        <v>41</v>
      </c>
    </row>
    <row r="429" ht="95.1" customHeight="1" spans="1:10">
      <c r="A429" s="62"/>
      <c r="B429" s="26"/>
      <c r="C429" s="26"/>
      <c r="D429" s="26"/>
      <c r="E429" s="27"/>
      <c r="F429" s="33"/>
      <c r="G429" s="34"/>
      <c r="H429" s="34"/>
      <c r="I429" s="51"/>
      <c r="J429" s="52"/>
    </row>
    <row r="430" ht="95.1" customHeight="1" spans="1:10">
      <c r="A430" s="62"/>
      <c r="B430" s="35"/>
      <c r="C430" s="35"/>
      <c r="D430" s="35"/>
      <c r="E430" s="36"/>
      <c r="F430" s="37"/>
      <c r="G430" s="38"/>
      <c r="H430" s="38"/>
      <c r="I430" s="51"/>
      <c r="J430" s="52"/>
    </row>
    <row r="431" ht="30" customHeight="1" spans="1:10">
      <c r="A431" s="62">
        <v>147</v>
      </c>
      <c r="B431" s="22" t="s">
        <v>13</v>
      </c>
      <c r="C431" s="22" t="s">
        <v>497</v>
      </c>
      <c r="D431" s="22" t="s">
        <v>498</v>
      </c>
      <c r="E431" s="23" t="s">
        <v>499</v>
      </c>
      <c r="F431" s="31"/>
      <c r="G431" s="32"/>
      <c r="H431" s="32"/>
      <c r="I431" s="51"/>
      <c r="J431" s="52" t="s">
        <v>41</v>
      </c>
    </row>
    <row r="432" ht="30" customHeight="1" spans="1:10">
      <c r="A432" s="62"/>
      <c r="B432" s="26"/>
      <c r="C432" s="26"/>
      <c r="D432" s="26"/>
      <c r="E432" s="27"/>
      <c r="F432" s="33"/>
      <c r="G432" s="34"/>
      <c r="H432" s="34"/>
      <c r="I432" s="51"/>
      <c r="J432" s="52"/>
    </row>
    <row r="433" ht="30" customHeight="1" spans="1:10">
      <c r="A433" s="62"/>
      <c r="B433" s="35"/>
      <c r="C433" s="35"/>
      <c r="D433" s="35"/>
      <c r="E433" s="36"/>
      <c r="F433" s="37"/>
      <c r="G433" s="38"/>
      <c r="H433" s="38"/>
      <c r="I433" s="51"/>
      <c r="J433" s="52"/>
    </row>
    <row r="434" ht="50.1" customHeight="1" spans="1:10">
      <c r="A434" s="62">
        <v>148</v>
      </c>
      <c r="B434" s="22" t="s">
        <v>13</v>
      </c>
      <c r="C434" s="22" t="s">
        <v>500</v>
      </c>
      <c r="D434" s="22" t="s">
        <v>501</v>
      </c>
      <c r="E434" s="23" t="s">
        <v>502</v>
      </c>
      <c r="F434" s="31"/>
      <c r="G434" s="32"/>
      <c r="H434" s="32"/>
      <c r="I434" s="51"/>
      <c r="J434" s="52" t="s">
        <v>41</v>
      </c>
    </row>
    <row r="435" ht="50.1" customHeight="1" spans="1:10">
      <c r="A435" s="62"/>
      <c r="B435" s="26"/>
      <c r="C435" s="26"/>
      <c r="D435" s="26"/>
      <c r="E435" s="27"/>
      <c r="F435" s="33"/>
      <c r="G435" s="34"/>
      <c r="H435" s="34"/>
      <c r="I435" s="51"/>
      <c r="J435" s="52"/>
    </row>
    <row r="436" ht="50.1" customHeight="1" spans="1:10">
      <c r="A436" s="62"/>
      <c r="B436" s="35"/>
      <c r="C436" s="35"/>
      <c r="D436" s="35"/>
      <c r="E436" s="36"/>
      <c r="F436" s="37"/>
      <c r="G436" s="38"/>
      <c r="H436" s="38"/>
      <c r="I436" s="51"/>
      <c r="J436" s="52"/>
    </row>
    <row r="437" ht="50.1" customHeight="1" spans="1:10">
      <c r="A437" s="62">
        <v>149</v>
      </c>
      <c r="B437" s="22" t="s">
        <v>13</v>
      </c>
      <c r="C437" s="22" t="s">
        <v>503</v>
      </c>
      <c r="D437" s="22" t="s">
        <v>504</v>
      </c>
      <c r="E437" s="23" t="s">
        <v>505</v>
      </c>
      <c r="F437" s="31"/>
      <c r="G437" s="32"/>
      <c r="H437" s="32"/>
      <c r="I437" s="51"/>
      <c r="J437" s="52" t="s">
        <v>41</v>
      </c>
    </row>
    <row r="438" ht="50.1" customHeight="1" spans="1:10">
      <c r="A438" s="62"/>
      <c r="B438" s="26"/>
      <c r="C438" s="26"/>
      <c r="D438" s="26"/>
      <c r="E438" s="27"/>
      <c r="F438" s="33"/>
      <c r="G438" s="34"/>
      <c r="H438" s="34"/>
      <c r="I438" s="51"/>
      <c r="J438" s="52"/>
    </row>
    <row r="439" ht="50.1" customHeight="1" spans="1:10">
      <c r="A439" s="62"/>
      <c r="B439" s="35"/>
      <c r="C439" s="35"/>
      <c r="D439" s="35"/>
      <c r="E439" s="36"/>
      <c r="F439" s="37"/>
      <c r="G439" s="38"/>
      <c r="H439" s="38"/>
      <c r="I439" s="51"/>
      <c r="J439" s="52"/>
    </row>
    <row r="440" ht="30" customHeight="1" spans="1:10">
      <c r="A440" s="62">
        <v>150</v>
      </c>
      <c r="B440" s="22" t="s">
        <v>13</v>
      </c>
      <c r="C440" s="22" t="s">
        <v>506</v>
      </c>
      <c r="D440" s="22" t="s">
        <v>507</v>
      </c>
      <c r="E440" s="23" t="s">
        <v>508</v>
      </c>
      <c r="F440" s="31"/>
      <c r="G440" s="32"/>
      <c r="H440" s="32"/>
      <c r="I440" s="51"/>
      <c r="J440" s="52" t="s">
        <v>41</v>
      </c>
    </row>
    <row r="441" ht="30" customHeight="1" spans="1:10">
      <c r="A441" s="62"/>
      <c r="B441" s="26"/>
      <c r="C441" s="26"/>
      <c r="D441" s="26"/>
      <c r="E441" s="27"/>
      <c r="F441" s="33"/>
      <c r="G441" s="34"/>
      <c r="H441" s="34"/>
      <c r="I441" s="51"/>
      <c r="J441" s="52"/>
    </row>
    <row r="442" ht="30" customHeight="1" spans="1:10">
      <c r="A442" s="62"/>
      <c r="B442" s="35"/>
      <c r="C442" s="35"/>
      <c r="D442" s="35"/>
      <c r="E442" s="36"/>
      <c r="F442" s="37"/>
      <c r="G442" s="38"/>
      <c r="H442" s="38"/>
      <c r="I442" s="51"/>
      <c r="J442" s="52"/>
    </row>
    <row r="443" ht="95.1" customHeight="1" spans="1:10">
      <c r="A443" s="62">
        <v>151</v>
      </c>
      <c r="B443" s="22" t="s">
        <v>13</v>
      </c>
      <c r="C443" s="22" t="s">
        <v>509</v>
      </c>
      <c r="D443" s="22" t="s">
        <v>510</v>
      </c>
      <c r="E443" s="23" t="s">
        <v>511</v>
      </c>
      <c r="F443" s="31"/>
      <c r="G443" s="32"/>
      <c r="H443" s="32"/>
      <c r="I443" s="51"/>
      <c r="J443" s="52" t="s">
        <v>41</v>
      </c>
    </row>
    <row r="444" ht="95.1" customHeight="1" spans="1:10">
      <c r="A444" s="62"/>
      <c r="B444" s="26"/>
      <c r="C444" s="26"/>
      <c r="D444" s="26"/>
      <c r="E444" s="27"/>
      <c r="F444" s="33"/>
      <c r="G444" s="34"/>
      <c r="H444" s="34"/>
      <c r="I444" s="51"/>
      <c r="J444" s="52"/>
    </row>
    <row r="445" ht="95.1" customHeight="1" spans="1:10">
      <c r="A445" s="62"/>
      <c r="B445" s="35"/>
      <c r="C445" s="35"/>
      <c r="D445" s="35"/>
      <c r="E445" s="36"/>
      <c r="F445" s="37"/>
      <c r="G445" s="38"/>
      <c r="H445" s="38"/>
      <c r="I445" s="51"/>
      <c r="J445" s="52"/>
    </row>
    <row r="446" ht="24.95" customHeight="1" spans="1:10">
      <c r="A446" s="62">
        <v>152</v>
      </c>
      <c r="B446" s="22" t="s">
        <v>13</v>
      </c>
      <c r="C446" s="22" t="s">
        <v>512</v>
      </c>
      <c r="D446" s="22" t="s">
        <v>513</v>
      </c>
      <c r="E446" s="23" t="s">
        <v>514</v>
      </c>
      <c r="F446" s="31"/>
      <c r="G446" s="32"/>
      <c r="H446" s="32"/>
      <c r="I446" s="51"/>
      <c r="J446" s="52" t="s">
        <v>41</v>
      </c>
    </row>
    <row r="447" ht="24.95" customHeight="1" spans="1:10">
      <c r="A447" s="62"/>
      <c r="B447" s="26"/>
      <c r="C447" s="26"/>
      <c r="D447" s="26"/>
      <c r="E447" s="27"/>
      <c r="F447" s="33"/>
      <c r="G447" s="34"/>
      <c r="H447" s="34"/>
      <c r="I447" s="51"/>
      <c r="J447" s="52"/>
    </row>
    <row r="448" ht="24.95" customHeight="1" spans="1:10">
      <c r="A448" s="62"/>
      <c r="B448" s="35"/>
      <c r="C448" s="35"/>
      <c r="D448" s="35"/>
      <c r="E448" s="36"/>
      <c r="F448" s="37"/>
      <c r="G448" s="38"/>
      <c r="H448" s="38"/>
      <c r="I448" s="51"/>
      <c r="J448" s="52"/>
    </row>
    <row r="449" ht="39.95" customHeight="1" spans="1:10">
      <c r="A449" s="62">
        <v>153</v>
      </c>
      <c r="B449" s="22" t="s">
        <v>13</v>
      </c>
      <c r="C449" s="22" t="s">
        <v>515</v>
      </c>
      <c r="D449" s="22" t="s">
        <v>516</v>
      </c>
      <c r="E449" s="23" t="s">
        <v>517</v>
      </c>
      <c r="F449" s="31"/>
      <c r="G449" s="32"/>
      <c r="H449" s="32"/>
      <c r="I449" s="51"/>
      <c r="J449" s="52" t="s">
        <v>41</v>
      </c>
    </row>
    <row r="450" ht="39.95" customHeight="1" spans="1:10">
      <c r="A450" s="62"/>
      <c r="B450" s="26"/>
      <c r="C450" s="26"/>
      <c r="D450" s="26"/>
      <c r="E450" s="27"/>
      <c r="F450" s="33"/>
      <c r="G450" s="34"/>
      <c r="H450" s="34"/>
      <c r="I450" s="51"/>
      <c r="J450" s="52"/>
    </row>
    <row r="451" ht="39.95" customHeight="1" spans="1:10">
      <c r="A451" s="62"/>
      <c r="B451" s="35"/>
      <c r="C451" s="35"/>
      <c r="D451" s="35"/>
      <c r="E451" s="36"/>
      <c r="F451" s="37"/>
      <c r="G451" s="38"/>
      <c r="H451" s="38"/>
      <c r="I451" s="51"/>
      <c r="J451" s="52"/>
    </row>
    <row r="452" ht="45" customHeight="1" spans="1:10">
      <c r="A452" s="62">
        <v>154</v>
      </c>
      <c r="B452" s="22" t="s">
        <v>13</v>
      </c>
      <c r="C452" s="22" t="s">
        <v>518</v>
      </c>
      <c r="D452" s="22" t="s">
        <v>519</v>
      </c>
      <c r="E452" s="23" t="s">
        <v>520</v>
      </c>
      <c r="F452" s="31"/>
      <c r="G452" s="32"/>
      <c r="H452" s="32"/>
      <c r="I452" s="51"/>
      <c r="J452" s="52" t="s">
        <v>41</v>
      </c>
    </row>
    <row r="453" ht="45" customHeight="1" spans="1:10">
      <c r="A453" s="62"/>
      <c r="B453" s="26"/>
      <c r="C453" s="26"/>
      <c r="D453" s="26"/>
      <c r="E453" s="27"/>
      <c r="F453" s="33"/>
      <c r="G453" s="34"/>
      <c r="H453" s="34"/>
      <c r="I453" s="51"/>
      <c r="J453" s="52"/>
    </row>
    <row r="454" ht="45" customHeight="1" spans="1:10">
      <c r="A454" s="62"/>
      <c r="B454" s="35"/>
      <c r="C454" s="35"/>
      <c r="D454" s="35"/>
      <c r="E454" s="36"/>
      <c r="F454" s="37"/>
      <c r="G454" s="38"/>
      <c r="H454" s="38"/>
      <c r="I454" s="51"/>
      <c r="J454" s="52"/>
    </row>
    <row r="455" ht="50.1" customHeight="1" spans="1:10">
      <c r="A455" s="62">
        <v>155</v>
      </c>
      <c r="B455" s="22" t="s">
        <v>13</v>
      </c>
      <c r="C455" s="22" t="s">
        <v>521</v>
      </c>
      <c r="D455" s="22" t="s">
        <v>522</v>
      </c>
      <c r="E455" s="23" t="s">
        <v>523</v>
      </c>
      <c r="F455" s="31"/>
      <c r="G455" s="32"/>
      <c r="H455" s="32"/>
      <c r="I455" s="51"/>
      <c r="J455" s="52" t="s">
        <v>41</v>
      </c>
    </row>
    <row r="456" ht="50.1" customHeight="1" spans="1:10">
      <c r="A456" s="62"/>
      <c r="B456" s="26"/>
      <c r="C456" s="26"/>
      <c r="D456" s="26"/>
      <c r="E456" s="27"/>
      <c r="F456" s="33"/>
      <c r="G456" s="34"/>
      <c r="H456" s="34"/>
      <c r="I456" s="51"/>
      <c r="J456" s="52"/>
    </row>
    <row r="457" ht="50.1" customHeight="1" spans="1:10">
      <c r="A457" s="62"/>
      <c r="B457" s="35"/>
      <c r="C457" s="35"/>
      <c r="D457" s="35"/>
      <c r="E457" s="36"/>
      <c r="F457" s="37"/>
      <c r="G457" s="38"/>
      <c r="H457" s="38"/>
      <c r="I457" s="51"/>
      <c r="J457" s="52"/>
    </row>
    <row r="458" ht="39.95" customHeight="1" spans="1:10">
      <c r="A458" s="62">
        <v>156</v>
      </c>
      <c r="B458" s="22" t="s">
        <v>13</v>
      </c>
      <c r="C458" s="22" t="s">
        <v>524</v>
      </c>
      <c r="D458" s="22" t="s">
        <v>525</v>
      </c>
      <c r="E458" s="23" t="s">
        <v>526</v>
      </c>
      <c r="F458" s="31"/>
      <c r="G458" s="32"/>
      <c r="H458" s="32"/>
      <c r="I458" s="51"/>
      <c r="J458" s="52" t="s">
        <v>41</v>
      </c>
    </row>
    <row r="459" ht="39.95" customHeight="1" spans="1:10">
      <c r="A459" s="62"/>
      <c r="B459" s="26"/>
      <c r="C459" s="26"/>
      <c r="D459" s="26"/>
      <c r="E459" s="27"/>
      <c r="F459" s="33"/>
      <c r="G459" s="34"/>
      <c r="H459" s="34"/>
      <c r="I459" s="51"/>
      <c r="J459" s="52"/>
    </row>
    <row r="460" ht="39.95" customHeight="1" spans="1:10">
      <c r="A460" s="62"/>
      <c r="B460" s="35"/>
      <c r="C460" s="35"/>
      <c r="D460" s="35"/>
      <c r="E460" s="36"/>
      <c r="F460" s="37"/>
      <c r="G460" s="38"/>
      <c r="H460" s="38"/>
      <c r="I460" s="51"/>
      <c r="J460" s="52"/>
    </row>
    <row r="461" ht="45" customHeight="1" spans="1:10">
      <c r="A461" s="62">
        <v>157</v>
      </c>
      <c r="B461" s="22" t="s">
        <v>13</v>
      </c>
      <c r="C461" s="22" t="s">
        <v>527</v>
      </c>
      <c r="D461" s="22" t="s">
        <v>528</v>
      </c>
      <c r="E461" s="23" t="s">
        <v>529</v>
      </c>
      <c r="F461" s="31"/>
      <c r="G461" s="32"/>
      <c r="H461" s="32"/>
      <c r="I461" s="51"/>
      <c r="J461" s="52" t="s">
        <v>41</v>
      </c>
    </row>
    <row r="462" ht="45" customHeight="1" spans="1:10">
      <c r="A462" s="62"/>
      <c r="B462" s="26"/>
      <c r="C462" s="26"/>
      <c r="D462" s="26"/>
      <c r="E462" s="27"/>
      <c r="F462" s="33"/>
      <c r="G462" s="34"/>
      <c r="H462" s="34"/>
      <c r="I462" s="51"/>
      <c r="J462" s="52"/>
    </row>
    <row r="463" ht="45" customHeight="1" spans="1:10">
      <c r="A463" s="62"/>
      <c r="B463" s="35"/>
      <c r="C463" s="35"/>
      <c r="D463" s="35"/>
      <c r="E463" s="36"/>
      <c r="F463" s="37"/>
      <c r="G463" s="38"/>
      <c r="H463" s="38"/>
      <c r="I463" s="51"/>
      <c r="J463" s="52"/>
    </row>
    <row r="464" ht="24.95" customHeight="1" spans="1:10">
      <c r="A464" s="62">
        <v>158</v>
      </c>
      <c r="B464" s="22" t="s">
        <v>13</v>
      </c>
      <c r="C464" s="22" t="s">
        <v>530</v>
      </c>
      <c r="D464" s="22" t="s">
        <v>531</v>
      </c>
      <c r="E464" s="23" t="s">
        <v>532</v>
      </c>
      <c r="F464" s="31"/>
      <c r="G464" s="32"/>
      <c r="H464" s="32"/>
      <c r="I464" s="51"/>
      <c r="J464" s="52" t="s">
        <v>41</v>
      </c>
    </row>
    <row r="465" ht="24.95" customHeight="1" spans="1:10">
      <c r="A465" s="62"/>
      <c r="B465" s="26"/>
      <c r="C465" s="26"/>
      <c r="D465" s="26"/>
      <c r="E465" s="27"/>
      <c r="F465" s="33"/>
      <c r="G465" s="34"/>
      <c r="H465" s="34"/>
      <c r="I465" s="51"/>
      <c r="J465" s="52"/>
    </row>
    <row r="466" ht="24.95" customHeight="1" spans="1:10">
      <c r="A466" s="62"/>
      <c r="B466" s="35"/>
      <c r="C466" s="35"/>
      <c r="D466" s="35"/>
      <c r="E466" s="36"/>
      <c r="F466" s="37"/>
      <c r="G466" s="38"/>
      <c r="H466" s="38"/>
      <c r="I466" s="51"/>
      <c r="J466" s="52"/>
    </row>
    <row r="467" ht="60" customHeight="1" spans="1:10">
      <c r="A467" s="62">
        <v>159</v>
      </c>
      <c r="B467" s="22" t="s">
        <v>13</v>
      </c>
      <c r="C467" s="22" t="s">
        <v>533</v>
      </c>
      <c r="D467" s="22" t="s">
        <v>534</v>
      </c>
      <c r="E467" s="23" t="s">
        <v>535</v>
      </c>
      <c r="F467" s="31"/>
      <c r="G467" s="32"/>
      <c r="H467" s="32"/>
      <c r="I467" s="51"/>
      <c r="J467" s="52" t="s">
        <v>41</v>
      </c>
    </row>
    <row r="468" ht="60" customHeight="1" spans="1:10">
      <c r="A468" s="62"/>
      <c r="B468" s="26"/>
      <c r="C468" s="26"/>
      <c r="D468" s="26"/>
      <c r="E468" s="27"/>
      <c r="F468" s="33"/>
      <c r="G468" s="34"/>
      <c r="H468" s="34"/>
      <c r="I468" s="51"/>
      <c r="J468" s="52"/>
    </row>
    <row r="469" ht="60" customHeight="1" spans="1:10">
      <c r="A469" s="62"/>
      <c r="B469" s="35"/>
      <c r="C469" s="35"/>
      <c r="D469" s="35"/>
      <c r="E469" s="36"/>
      <c r="F469" s="37"/>
      <c r="G469" s="38"/>
      <c r="H469" s="38"/>
      <c r="I469" s="51"/>
      <c r="J469" s="52"/>
    </row>
    <row r="470" ht="95.1" customHeight="1" spans="1:10">
      <c r="A470" s="62">
        <v>160</v>
      </c>
      <c r="B470" s="22" t="s">
        <v>13</v>
      </c>
      <c r="C470" s="22" t="s">
        <v>536</v>
      </c>
      <c r="D470" s="22" t="s">
        <v>537</v>
      </c>
      <c r="E470" s="23" t="s">
        <v>538</v>
      </c>
      <c r="F470" s="31"/>
      <c r="G470" s="32"/>
      <c r="H470" s="32"/>
      <c r="I470" s="51"/>
      <c r="J470" s="52" t="s">
        <v>41</v>
      </c>
    </row>
    <row r="471" ht="95.1" customHeight="1" spans="1:10">
      <c r="A471" s="62"/>
      <c r="B471" s="26"/>
      <c r="C471" s="26"/>
      <c r="D471" s="26"/>
      <c r="E471" s="27"/>
      <c r="F471" s="33"/>
      <c r="G471" s="34"/>
      <c r="H471" s="34"/>
      <c r="I471" s="51"/>
      <c r="J471" s="52"/>
    </row>
    <row r="472" ht="95.1" customHeight="1" spans="1:10">
      <c r="A472" s="62"/>
      <c r="B472" s="35"/>
      <c r="C472" s="35"/>
      <c r="D472" s="35"/>
      <c r="E472" s="36"/>
      <c r="F472" s="37"/>
      <c r="G472" s="38"/>
      <c r="H472" s="38"/>
      <c r="I472" s="51"/>
      <c r="J472" s="52"/>
    </row>
    <row r="473" ht="30" customHeight="1" spans="1:10">
      <c r="A473" s="62">
        <v>161</v>
      </c>
      <c r="B473" s="22" t="s">
        <v>13</v>
      </c>
      <c r="C473" s="22" t="s">
        <v>539</v>
      </c>
      <c r="D473" s="22" t="s">
        <v>540</v>
      </c>
      <c r="E473" s="23" t="s">
        <v>541</v>
      </c>
      <c r="F473" s="31"/>
      <c r="G473" s="32"/>
      <c r="H473" s="32"/>
      <c r="I473" s="51"/>
      <c r="J473" s="52" t="s">
        <v>41</v>
      </c>
    </row>
    <row r="474" ht="30" customHeight="1" spans="1:10">
      <c r="A474" s="62"/>
      <c r="B474" s="26"/>
      <c r="C474" s="26"/>
      <c r="D474" s="26"/>
      <c r="E474" s="27"/>
      <c r="F474" s="33"/>
      <c r="G474" s="34"/>
      <c r="H474" s="34"/>
      <c r="I474" s="51"/>
      <c r="J474" s="52"/>
    </row>
    <row r="475" ht="30" customHeight="1" spans="1:10">
      <c r="A475" s="62"/>
      <c r="B475" s="35"/>
      <c r="C475" s="35"/>
      <c r="D475" s="35"/>
      <c r="E475" s="36"/>
      <c r="F475" s="37"/>
      <c r="G475" s="38"/>
      <c r="H475" s="38"/>
      <c r="I475" s="51"/>
      <c r="J475" s="52"/>
    </row>
    <row r="476" ht="60" customHeight="1" spans="1:10">
      <c r="A476" s="62">
        <v>162</v>
      </c>
      <c r="B476" s="22" t="s">
        <v>13</v>
      </c>
      <c r="C476" s="22" t="s">
        <v>542</v>
      </c>
      <c r="D476" s="22" t="s">
        <v>543</v>
      </c>
      <c r="E476" s="23" t="s">
        <v>544</v>
      </c>
      <c r="F476" s="31"/>
      <c r="G476" s="32"/>
      <c r="H476" s="32"/>
      <c r="I476" s="51"/>
      <c r="J476" s="52" t="s">
        <v>41</v>
      </c>
    </row>
    <row r="477" ht="60" customHeight="1" spans="1:10">
      <c r="A477" s="62"/>
      <c r="B477" s="26"/>
      <c r="C477" s="26"/>
      <c r="D477" s="26"/>
      <c r="E477" s="27"/>
      <c r="F477" s="33"/>
      <c r="G477" s="34"/>
      <c r="H477" s="34"/>
      <c r="I477" s="51"/>
      <c r="J477" s="52"/>
    </row>
    <row r="478" ht="60" customHeight="1" spans="1:10">
      <c r="A478" s="62"/>
      <c r="B478" s="35"/>
      <c r="C478" s="35"/>
      <c r="D478" s="35"/>
      <c r="E478" s="36"/>
      <c r="F478" s="37"/>
      <c r="G478" s="38"/>
      <c r="H478" s="38"/>
      <c r="I478" s="51"/>
      <c r="J478" s="52"/>
    </row>
    <row r="479" ht="50.1" customHeight="1" spans="1:10">
      <c r="A479" s="62">
        <v>163</v>
      </c>
      <c r="B479" s="22" t="s">
        <v>13</v>
      </c>
      <c r="C479" s="22" t="s">
        <v>545</v>
      </c>
      <c r="D479" s="22" t="s">
        <v>546</v>
      </c>
      <c r="E479" s="23" t="s">
        <v>547</v>
      </c>
      <c r="F479" s="31"/>
      <c r="G479" s="32"/>
      <c r="H479" s="32"/>
      <c r="I479" s="51"/>
      <c r="J479" s="52" t="s">
        <v>41</v>
      </c>
    </row>
    <row r="480" ht="50.1" customHeight="1" spans="1:10">
      <c r="A480" s="62"/>
      <c r="B480" s="26"/>
      <c r="C480" s="26"/>
      <c r="D480" s="26"/>
      <c r="E480" s="27"/>
      <c r="F480" s="33"/>
      <c r="G480" s="34"/>
      <c r="H480" s="34"/>
      <c r="I480" s="51"/>
      <c r="J480" s="52"/>
    </row>
    <row r="481" ht="50.1" customHeight="1" spans="1:10">
      <c r="A481" s="62"/>
      <c r="B481" s="35"/>
      <c r="C481" s="35"/>
      <c r="D481" s="35"/>
      <c r="E481" s="36"/>
      <c r="F481" s="37"/>
      <c r="G481" s="38"/>
      <c r="H481" s="38"/>
      <c r="I481" s="51"/>
      <c r="J481" s="52"/>
    </row>
    <row r="482" ht="95.1" customHeight="1" spans="1:10">
      <c r="A482" s="62">
        <v>164</v>
      </c>
      <c r="B482" s="22" t="s">
        <v>13</v>
      </c>
      <c r="C482" s="22" t="s">
        <v>548</v>
      </c>
      <c r="D482" s="22" t="s">
        <v>549</v>
      </c>
      <c r="E482" s="23" t="s">
        <v>550</v>
      </c>
      <c r="F482" s="31"/>
      <c r="G482" s="32"/>
      <c r="H482" s="32"/>
      <c r="I482" s="51"/>
      <c r="J482" s="52" t="s">
        <v>41</v>
      </c>
    </row>
    <row r="483" ht="95.1" customHeight="1" spans="1:10">
      <c r="A483" s="62"/>
      <c r="B483" s="26"/>
      <c r="C483" s="26"/>
      <c r="D483" s="26"/>
      <c r="E483" s="27"/>
      <c r="F483" s="33"/>
      <c r="G483" s="34"/>
      <c r="H483" s="34"/>
      <c r="I483" s="51"/>
      <c r="J483" s="52"/>
    </row>
    <row r="484" ht="95.1" customHeight="1" spans="1:10">
      <c r="A484" s="62"/>
      <c r="B484" s="35"/>
      <c r="C484" s="35"/>
      <c r="D484" s="35"/>
      <c r="E484" s="36"/>
      <c r="F484" s="37"/>
      <c r="G484" s="38"/>
      <c r="H484" s="38"/>
      <c r="I484" s="51"/>
      <c r="J484" s="52"/>
    </row>
    <row r="485" ht="75" customHeight="1" spans="1:10">
      <c r="A485" s="62">
        <v>165</v>
      </c>
      <c r="B485" s="22" t="s">
        <v>13</v>
      </c>
      <c r="C485" s="22" t="s">
        <v>551</v>
      </c>
      <c r="D485" s="22" t="s">
        <v>552</v>
      </c>
      <c r="E485" s="23" t="s">
        <v>553</v>
      </c>
      <c r="F485" s="31"/>
      <c r="G485" s="32"/>
      <c r="H485" s="32"/>
      <c r="I485" s="51"/>
      <c r="J485" s="52" t="s">
        <v>41</v>
      </c>
    </row>
    <row r="486" ht="75" customHeight="1" spans="1:10">
      <c r="A486" s="62"/>
      <c r="B486" s="26"/>
      <c r="C486" s="26"/>
      <c r="D486" s="26"/>
      <c r="E486" s="27"/>
      <c r="F486" s="33"/>
      <c r="G486" s="34"/>
      <c r="H486" s="34"/>
      <c r="I486" s="51"/>
      <c r="J486" s="52"/>
    </row>
    <row r="487" ht="75" customHeight="1" spans="1:10">
      <c r="A487" s="62"/>
      <c r="B487" s="35"/>
      <c r="C487" s="35"/>
      <c r="D487" s="35"/>
      <c r="E487" s="36"/>
      <c r="F487" s="37"/>
      <c r="G487" s="38"/>
      <c r="H487" s="38"/>
      <c r="I487" s="51"/>
      <c r="J487" s="52"/>
    </row>
    <row r="488" ht="60" customHeight="1" spans="1:10">
      <c r="A488" s="62">
        <v>166</v>
      </c>
      <c r="B488" s="22" t="s">
        <v>13</v>
      </c>
      <c r="C488" s="22" t="s">
        <v>554</v>
      </c>
      <c r="D488" s="22" t="s">
        <v>555</v>
      </c>
      <c r="E488" s="23" t="s">
        <v>556</v>
      </c>
      <c r="F488" s="31"/>
      <c r="G488" s="32"/>
      <c r="H488" s="32"/>
      <c r="I488" s="51"/>
      <c r="J488" s="52" t="s">
        <v>41</v>
      </c>
    </row>
    <row r="489" ht="60" customHeight="1" spans="1:10">
      <c r="A489" s="62"/>
      <c r="B489" s="26"/>
      <c r="C489" s="26"/>
      <c r="D489" s="26"/>
      <c r="E489" s="27"/>
      <c r="F489" s="33"/>
      <c r="G489" s="34"/>
      <c r="H489" s="34"/>
      <c r="I489" s="51"/>
      <c r="J489" s="52"/>
    </row>
    <row r="490" ht="60" customHeight="1" spans="1:10">
      <c r="A490" s="62"/>
      <c r="B490" s="35"/>
      <c r="C490" s="35"/>
      <c r="D490" s="35"/>
      <c r="E490" s="36"/>
      <c r="F490" s="37"/>
      <c r="G490" s="38"/>
      <c r="H490" s="38"/>
      <c r="I490" s="51"/>
      <c r="J490" s="52"/>
    </row>
    <row r="491" ht="95.1" customHeight="1" spans="1:10">
      <c r="A491" s="62">
        <v>167</v>
      </c>
      <c r="B491" s="22" t="s">
        <v>13</v>
      </c>
      <c r="C491" s="22" t="s">
        <v>557</v>
      </c>
      <c r="D491" s="22" t="s">
        <v>558</v>
      </c>
      <c r="E491" s="23" t="s">
        <v>559</v>
      </c>
      <c r="F491" s="31"/>
      <c r="G491" s="32"/>
      <c r="H491" s="32"/>
      <c r="I491" s="51"/>
      <c r="J491" s="52" t="s">
        <v>41</v>
      </c>
    </row>
    <row r="492" ht="95.1" customHeight="1" spans="1:10">
      <c r="A492" s="62"/>
      <c r="B492" s="26"/>
      <c r="C492" s="26"/>
      <c r="D492" s="26"/>
      <c r="E492" s="27"/>
      <c r="F492" s="33"/>
      <c r="G492" s="34"/>
      <c r="H492" s="34"/>
      <c r="I492" s="51"/>
      <c r="J492" s="52"/>
    </row>
    <row r="493" ht="95.1" customHeight="1" spans="1:10">
      <c r="A493" s="62"/>
      <c r="B493" s="35"/>
      <c r="C493" s="35"/>
      <c r="D493" s="35"/>
      <c r="E493" s="36"/>
      <c r="F493" s="37"/>
      <c r="G493" s="38"/>
      <c r="H493" s="38"/>
      <c r="I493" s="51"/>
      <c r="J493" s="52"/>
    </row>
    <row r="494" ht="95.1" customHeight="1" spans="1:10">
      <c r="A494" s="62">
        <v>168</v>
      </c>
      <c r="B494" s="22" t="s">
        <v>13</v>
      </c>
      <c r="C494" s="22" t="s">
        <v>560</v>
      </c>
      <c r="D494" s="22" t="s">
        <v>561</v>
      </c>
      <c r="E494" s="23" t="s">
        <v>562</v>
      </c>
      <c r="F494" s="31"/>
      <c r="G494" s="32"/>
      <c r="H494" s="32"/>
      <c r="I494" s="51"/>
      <c r="J494" s="52" t="s">
        <v>41</v>
      </c>
    </row>
    <row r="495" ht="95.1" customHeight="1" spans="1:10">
      <c r="A495" s="62"/>
      <c r="B495" s="26"/>
      <c r="C495" s="26"/>
      <c r="D495" s="26"/>
      <c r="E495" s="27"/>
      <c r="F495" s="33"/>
      <c r="G495" s="34"/>
      <c r="H495" s="34"/>
      <c r="I495" s="51"/>
      <c r="J495" s="52"/>
    </row>
    <row r="496" ht="95.1" customHeight="1" spans="1:10">
      <c r="A496" s="62"/>
      <c r="B496" s="35"/>
      <c r="C496" s="35"/>
      <c r="D496" s="35"/>
      <c r="E496" s="36"/>
      <c r="F496" s="37"/>
      <c r="G496" s="38"/>
      <c r="H496" s="38"/>
      <c r="I496" s="51"/>
      <c r="J496" s="52"/>
    </row>
    <row r="497" ht="54.95" customHeight="1" spans="1:10">
      <c r="A497" s="62">
        <v>169</v>
      </c>
      <c r="B497" s="22" t="s">
        <v>13</v>
      </c>
      <c r="C497" s="22" t="s">
        <v>563</v>
      </c>
      <c r="D497" s="22" t="s">
        <v>564</v>
      </c>
      <c r="E497" s="23" t="s">
        <v>565</v>
      </c>
      <c r="F497" s="31"/>
      <c r="G497" s="32"/>
      <c r="H497" s="32"/>
      <c r="I497" s="51"/>
      <c r="J497" s="52" t="s">
        <v>41</v>
      </c>
    </row>
    <row r="498" ht="54.95" customHeight="1" spans="1:10">
      <c r="A498" s="62"/>
      <c r="B498" s="26"/>
      <c r="C498" s="26"/>
      <c r="D498" s="26"/>
      <c r="E498" s="27"/>
      <c r="F498" s="33"/>
      <c r="G498" s="34"/>
      <c r="H498" s="34"/>
      <c r="I498" s="51"/>
      <c r="J498" s="52"/>
    </row>
    <row r="499" ht="54.95" customHeight="1" spans="1:10">
      <c r="A499" s="62"/>
      <c r="B499" s="35"/>
      <c r="C499" s="35"/>
      <c r="D499" s="35"/>
      <c r="E499" s="36"/>
      <c r="F499" s="37"/>
      <c r="G499" s="38"/>
      <c r="H499" s="38"/>
      <c r="I499" s="51"/>
      <c r="J499" s="52"/>
    </row>
    <row r="500" ht="54.95" customHeight="1" spans="1:10">
      <c r="A500" s="62">
        <v>170</v>
      </c>
      <c r="B500" s="22" t="s">
        <v>13</v>
      </c>
      <c r="C500" s="22" t="s">
        <v>566</v>
      </c>
      <c r="D500" s="22" t="s">
        <v>567</v>
      </c>
      <c r="E500" s="23" t="s">
        <v>568</v>
      </c>
      <c r="F500" s="31"/>
      <c r="G500" s="32"/>
      <c r="H500" s="32"/>
      <c r="I500" s="51"/>
      <c r="J500" s="52" t="s">
        <v>41</v>
      </c>
    </row>
    <row r="501" ht="54.95" customHeight="1" spans="1:10">
      <c r="A501" s="62"/>
      <c r="B501" s="26"/>
      <c r="C501" s="26"/>
      <c r="D501" s="26"/>
      <c r="E501" s="27"/>
      <c r="F501" s="33"/>
      <c r="G501" s="34"/>
      <c r="H501" s="34"/>
      <c r="I501" s="51"/>
      <c r="J501" s="52"/>
    </row>
    <row r="502" ht="54.95" customHeight="1" spans="1:10">
      <c r="A502" s="62"/>
      <c r="B502" s="35"/>
      <c r="C502" s="35"/>
      <c r="D502" s="35"/>
      <c r="E502" s="36"/>
      <c r="F502" s="37"/>
      <c r="G502" s="38"/>
      <c r="H502" s="38"/>
      <c r="I502" s="51"/>
      <c r="J502" s="52"/>
    </row>
    <row r="503" ht="65.1" customHeight="1" spans="1:10">
      <c r="A503" s="62">
        <v>171</v>
      </c>
      <c r="B503" s="22" t="s">
        <v>13</v>
      </c>
      <c r="C503" s="22" t="s">
        <v>569</v>
      </c>
      <c r="D503" s="22" t="s">
        <v>570</v>
      </c>
      <c r="E503" s="23" t="s">
        <v>571</v>
      </c>
      <c r="F503" s="31"/>
      <c r="G503" s="32"/>
      <c r="H503" s="32"/>
      <c r="I503" s="51"/>
      <c r="J503" s="52" t="s">
        <v>41</v>
      </c>
    </row>
    <row r="504" ht="65.1" customHeight="1" spans="1:10">
      <c r="A504" s="62"/>
      <c r="B504" s="26"/>
      <c r="C504" s="26"/>
      <c r="D504" s="26"/>
      <c r="E504" s="27"/>
      <c r="F504" s="33"/>
      <c r="G504" s="34"/>
      <c r="H504" s="34"/>
      <c r="I504" s="51"/>
      <c r="J504" s="52"/>
    </row>
    <row r="505" ht="65.1" customHeight="1" spans="1:10">
      <c r="A505" s="62"/>
      <c r="B505" s="35"/>
      <c r="C505" s="35"/>
      <c r="D505" s="35"/>
      <c r="E505" s="36"/>
      <c r="F505" s="37"/>
      <c r="G505" s="38"/>
      <c r="H505" s="38"/>
      <c r="I505" s="51"/>
      <c r="J505" s="52"/>
    </row>
    <row r="506" ht="75" customHeight="1" spans="1:10">
      <c r="A506" s="62">
        <v>172</v>
      </c>
      <c r="B506" s="22" t="s">
        <v>13</v>
      </c>
      <c r="C506" s="120" t="s">
        <v>572</v>
      </c>
      <c r="D506" s="22" t="s">
        <v>573</v>
      </c>
      <c r="E506" s="23" t="s">
        <v>574</v>
      </c>
      <c r="F506" s="31"/>
      <c r="G506" s="32"/>
      <c r="H506" s="32"/>
      <c r="I506" s="51"/>
      <c r="J506" s="52" t="s">
        <v>41</v>
      </c>
    </row>
    <row r="507" ht="75" customHeight="1" spans="1:10">
      <c r="A507" s="62"/>
      <c r="B507" s="26"/>
      <c r="C507" s="26"/>
      <c r="D507" s="26"/>
      <c r="E507" s="27"/>
      <c r="F507" s="33"/>
      <c r="G507" s="34"/>
      <c r="H507" s="34"/>
      <c r="I507" s="51"/>
      <c r="J507" s="52"/>
    </row>
    <row r="508" ht="75" customHeight="1" spans="1:10">
      <c r="A508" s="62"/>
      <c r="B508" s="35"/>
      <c r="C508" s="35"/>
      <c r="D508" s="35"/>
      <c r="E508" s="36"/>
      <c r="F508" s="37"/>
      <c r="G508" s="38"/>
      <c r="H508" s="38"/>
      <c r="I508" s="51"/>
      <c r="J508" s="52"/>
    </row>
    <row r="509" ht="95.1" customHeight="1" spans="1:10">
      <c r="A509" s="62">
        <v>173</v>
      </c>
      <c r="B509" s="22" t="s">
        <v>13</v>
      </c>
      <c r="C509" s="22" t="s">
        <v>575</v>
      </c>
      <c r="D509" s="22" t="s">
        <v>576</v>
      </c>
      <c r="E509" s="23" t="s">
        <v>577</v>
      </c>
      <c r="F509" s="31"/>
      <c r="G509" s="32"/>
      <c r="H509" s="32"/>
      <c r="I509" s="51"/>
      <c r="J509" s="52" t="s">
        <v>41</v>
      </c>
    </row>
    <row r="510" ht="95.1" customHeight="1" spans="1:10">
      <c r="A510" s="62"/>
      <c r="B510" s="26"/>
      <c r="C510" s="26"/>
      <c r="D510" s="26"/>
      <c r="E510" s="27"/>
      <c r="F510" s="33"/>
      <c r="G510" s="34"/>
      <c r="H510" s="34"/>
      <c r="I510" s="51"/>
      <c r="J510" s="52"/>
    </row>
    <row r="511" ht="95.1" customHeight="1" spans="1:10">
      <c r="A511" s="62"/>
      <c r="B511" s="35"/>
      <c r="C511" s="35"/>
      <c r="D511" s="35"/>
      <c r="E511" s="36"/>
      <c r="F511" s="37"/>
      <c r="G511" s="38"/>
      <c r="H511" s="38"/>
      <c r="I511" s="51"/>
      <c r="J511" s="52"/>
    </row>
    <row r="512" ht="45" customHeight="1" spans="1:10">
      <c r="A512" s="62">
        <v>174</v>
      </c>
      <c r="B512" s="22" t="s">
        <v>13</v>
      </c>
      <c r="C512" s="22" t="s">
        <v>578</v>
      </c>
      <c r="D512" s="22" t="s">
        <v>579</v>
      </c>
      <c r="E512" s="23" t="s">
        <v>580</v>
      </c>
      <c r="F512" s="31"/>
      <c r="G512" s="32"/>
      <c r="H512" s="32"/>
      <c r="I512" s="51"/>
      <c r="J512" s="52" t="s">
        <v>41</v>
      </c>
    </row>
    <row r="513" ht="45" customHeight="1" spans="1:10">
      <c r="A513" s="62"/>
      <c r="B513" s="26"/>
      <c r="C513" s="26"/>
      <c r="D513" s="26"/>
      <c r="E513" s="27"/>
      <c r="F513" s="33"/>
      <c r="G513" s="34"/>
      <c r="H513" s="34"/>
      <c r="I513" s="51"/>
      <c r="J513" s="52"/>
    </row>
    <row r="514" ht="45" customHeight="1" spans="1:10">
      <c r="A514" s="62"/>
      <c r="B514" s="35"/>
      <c r="C514" s="35"/>
      <c r="D514" s="35"/>
      <c r="E514" s="36"/>
      <c r="F514" s="37"/>
      <c r="G514" s="38"/>
      <c r="H514" s="38"/>
      <c r="I514" s="51"/>
      <c r="J514" s="52"/>
    </row>
    <row r="515" ht="87.95" customHeight="1" spans="1:10">
      <c r="A515" s="62">
        <v>175</v>
      </c>
      <c r="B515" s="22" t="s">
        <v>13</v>
      </c>
      <c r="C515" s="22" t="s">
        <v>581</v>
      </c>
      <c r="D515" s="22" t="s">
        <v>582</v>
      </c>
      <c r="E515" s="23" t="s">
        <v>583</v>
      </c>
      <c r="F515" s="60" t="s">
        <v>17</v>
      </c>
      <c r="G515" s="61" t="s">
        <v>584</v>
      </c>
      <c r="H515" s="61" t="s">
        <v>585</v>
      </c>
      <c r="I515" s="51" t="s">
        <v>20</v>
      </c>
      <c r="J515" s="52"/>
    </row>
    <row r="516" ht="111.95" customHeight="1" spans="1:10">
      <c r="A516" s="62"/>
      <c r="B516" s="26"/>
      <c r="C516" s="26"/>
      <c r="D516" s="26"/>
      <c r="E516" s="27"/>
      <c r="F516" s="60" t="s">
        <v>21</v>
      </c>
      <c r="G516" s="61" t="s">
        <v>586</v>
      </c>
      <c r="H516" s="61" t="s">
        <v>587</v>
      </c>
      <c r="I516" s="51"/>
      <c r="J516" s="52"/>
    </row>
    <row r="517" ht="75" customHeight="1" spans="1:10">
      <c r="A517" s="62">
        <v>176</v>
      </c>
      <c r="B517" s="22" t="s">
        <v>13</v>
      </c>
      <c r="C517" s="22" t="s">
        <v>588</v>
      </c>
      <c r="D517" s="22" t="s">
        <v>589</v>
      </c>
      <c r="E517" s="23" t="s">
        <v>590</v>
      </c>
      <c r="F517" s="31"/>
      <c r="G517" s="32"/>
      <c r="H517" s="32"/>
      <c r="I517" s="51"/>
      <c r="J517" s="52" t="s">
        <v>41</v>
      </c>
    </row>
    <row r="518" ht="72" customHeight="1" spans="1:10">
      <c r="A518" s="62"/>
      <c r="B518" s="26"/>
      <c r="C518" s="26"/>
      <c r="D518" s="26"/>
      <c r="E518" s="27"/>
      <c r="F518" s="33"/>
      <c r="G518" s="34"/>
      <c r="H518" s="34"/>
      <c r="I518" s="51"/>
      <c r="J518" s="52"/>
    </row>
    <row r="519" ht="80.1" customHeight="1" spans="1:10">
      <c r="A519" s="62"/>
      <c r="B519" s="35"/>
      <c r="C519" s="35"/>
      <c r="D519" s="35"/>
      <c r="E519" s="36"/>
      <c r="F519" s="37"/>
      <c r="G519" s="38"/>
      <c r="H519" s="38"/>
      <c r="I519" s="51"/>
      <c r="J519" s="52"/>
    </row>
    <row r="520" ht="95.1" customHeight="1" spans="1:10">
      <c r="A520" s="62">
        <v>177</v>
      </c>
      <c r="B520" s="22" t="s">
        <v>13</v>
      </c>
      <c r="C520" s="22" t="s">
        <v>591</v>
      </c>
      <c r="D520" s="22" t="s">
        <v>592</v>
      </c>
      <c r="E520" s="23" t="s">
        <v>593</v>
      </c>
      <c r="F520" s="60" t="s">
        <v>17</v>
      </c>
      <c r="G520" s="61" t="s">
        <v>594</v>
      </c>
      <c r="H520" s="61" t="s">
        <v>595</v>
      </c>
      <c r="I520" s="51" t="s">
        <v>20</v>
      </c>
      <c r="J520" s="52"/>
    </row>
    <row r="521" ht="95.1" customHeight="1" spans="1:10">
      <c r="A521" s="62"/>
      <c r="B521" s="26"/>
      <c r="C521" s="26"/>
      <c r="D521" s="26"/>
      <c r="E521" s="27"/>
      <c r="F521" s="60" t="s">
        <v>21</v>
      </c>
      <c r="G521" s="61" t="s">
        <v>596</v>
      </c>
      <c r="H521" s="61" t="s">
        <v>597</v>
      </c>
      <c r="I521" s="51"/>
      <c r="J521" s="52"/>
    </row>
    <row r="522" ht="116.1" customHeight="1" spans="1:10">
      <c r="A522" s="62">
        <v>178</v>
      </c>
      <c r="B522" s="22" t="s">
        <v>13</v>
      </c>
      <c r="C522" s="22" t="s">
        <v>598</v>
      </c>
      <c r="D522" s="22" t="s">
        <v>599</v>
      </c>
      <c r="E522" s="23" t="s">
        <v>600</v>
      </c>
      <c r="F522" s="60" t="s">
        <v>17</v>
      </c>
      <c r="G522" s="61" t="s">
        <v>601</v>
      </c>
      <c r="H522" s="61" t="s">
        <v>602</v>
      </c>
      <c r="I522" s="51" t="s">
        <v>20</v>
      </c>
      <c r="J522" s="52" t="s">
        <v>603</v>
      </c>
    </row>
    <row r="523" ht="117.95" customHeight="1" spans="1:10">
      <c r="A523" s="62"/>
      <c r="B523" s="26"/>
      <c r="C523" s="26"/>
      <c r="D523" s="26"/>
      <c r="E523" s="27"/>
      <c r="F523" s="60" t="s">
        <v>21</v>
      </c>
      <c r="G523" s="61" t="s">
        <v>604</v>
      </c>
      <c r="H523" s="61" t="s">
        <v>605</v>
      </c>
      <c r="I523" s="51"/>
      <c r="J523" s="52"/>
    </row>
    <row r="524" ht="69.95" customHeight="1" spans="1:10">
      <c r="A524" s="62">
        <v>179</v>
      </c>
      <c r="B524" s="22" t="s">
        <v>13</v>
      </c>
      <c r="C524" s="22" t="s">
        <v>606</v>
      </c>
      <c r="D524" s="22" t="s">
        <v>607</v>
      </c>
      <c r="E524" s="23" t="s">
        <v>608</v>
      </c>
      <c r="F524" s="31"/>
      <c r="G524" s="32"/>
      <c r="H524" s="32"/>
      <c r="I524" s="51"/>
      <c r="J524" s="52" t="s">
        <v>41</v>
      </c>
    </row>
    <row r="525" ht="69.95" customHeight="1" spans="1:10">
      <c r="A525" s="62"/>
      <c r="B525" s="26" t="s">
        <v>13</v>
      </c>
      <c r="C525" s="26" t="s">
        <v>606</v>
      </c>
      <c r="D525" s="26" t="s">
        <v>609</v>
      </c>
      <c r="E525" s="27"/>
      <c r="F525" s="33"/>
      <c r="G525" s="34"/>
      <c r="H525" s="34"/>
      <c r="I525" s="51"/>
      <c r="J525" s="52"/>
    </row>
    <row r="526" ht="69.95" customHeight="1" spans="1:10">
      <c r="A526" s="62"/>
      <c r="B526" s="35" t="s">
        <v>13</v>
      </c>
      <c r="C526" s="35" t="s">
        <v>606</v>
      </c>
      <c r="D526" s="35" t="s">
        <v>609</v>
      </c>
      <c r="E526" s="36"/>
      <c r="F526" s="37"/>
      <c r="G526" s="38"/>
      <c r="H526" s="38"/>
      <c r="I526" s="51"/>
      <c r="J526" s="52"/>
    </row>
    <row r="527" ht="69.95" customHeight="1" spans="1:10">
      <c r="A527" s="62">
        <v>180</v>
      </c>
      <c r="B527" s="22" t="s">
        <v>13</v>
      </c>
      <c r="C527" s="22" t="s">
        <v>610</v>
      </c>
      <c r="D527" s="22" t="s">
        <v>611</v>
      </c>
      <c r="E527" s="23" t="s">
        <v>612</v>
      </c>
      <c r="F527" s="31"/>
      <c r="G527" s="32"/>
      <c r="H527" s="32"/>
      <c r="I527" s="51"/>
      <c r="J527" s="52" t="s">
        <v>41</v>
      </c>
    </row>
    <row r="528" ht="69.95" customHeight="1" spans="1:10">
      <c r="A528" s="62"/>
      <c r="B528" s="26" t="s">
        <v>13</v>
      </c>
      <c r="C528" s="26" t="s">
        <v>610</v>
      </c>
      <c r="D528" s="26" t="s">
        <v>611</v>
      </c>
      <c r="E528" s="27"/>
      <c r="F528" s="33"/>
      <c r="G528" s="34"/>
      <c r="H528" s="34"/>
      <c r="I528" s="51"/>
      <c r="J528" s="52"/>
    </row>
    <row r="529" ht="69.95" customHeight="1" spans="1:10">
      <c r="A529" s="62"/>
      <c r="B529" s="35" t="s">
        <v>13</v>
      </c>
      <c r="C529" s="35" t="s">
        <v>610</v>
      </c>
      <c r="D529" s="35" t="s">
        <v>611</v>
      </c>
      <c r="E529" s="36"/>
      <c r="F529" s="37"/>
      <c r="G529" s="38"/>
      <c r="H529" s="38"/>
      <c r="I529" s="51"/>
      <c r="J529" s="52"/>
    </row>
    <row r="530" ht="69.95" customHeight="1" spans="1:10">
      <c r="A530" s="62">
        <v>181</v>
      </c>
      <c r="B530" s="22" t="s">
        <v>13</v>
      </c>
      <c r="C530" s="22" t="s">
        <v>613</v>
      </c>
      <c r="D530" s="22" t="s">
        <v>614</v>
      </c>
      <c r="E530" s="23" t="s">
        <v>615</v>
      </c>
      <c r="F530" s="31"/>
      <c r="G530" s="32"/>
      <c r="H530" s="32"/>
      <c r="I530" s="51"/>
      <c r="J530" s="52" t="s">
        <v>41</v>
      </c>
    </row>
    <row r="531" ht="69.95" customHeight="1" spans="1:10">
      <c r="A531" s="62"/>
      <c r="B531" s="26" t="s">
        <v>13</v>
      </c>
      <c r="C531" s="26" t="s">
        <v>613</v>
      </c>
      <c r="D531" s="26" t="s">
        <v>614</v>
      </c>
      <c r="E531" s="27"/>
      <c r="F531" s="33"/>
      <c r="G531" s="34"/>
      <c r="H531" s="34"/>
      <c r="I531" s="51"/>
      <c r="J531" s="52"/>
    </row>
    <row r="532" ht="69.95" customHeight="1" spans="1:10">
      <c r="A532" s="62"/>
      <c r="B532" s="35" t="s">
        <v>13</v>
      </c>
      <c r="C532" s="35" t="s">
        <v>613</v>
      </c>
      <c r="D532" s="35" t="s">
        <v>614</v>
      </c>
      <c r="E532" s="36"/>
      <c r="F532" s="37"/>
      <c r="G532" s="38"/>
      <c r="H532" s="38"/>
      <c r="I532" s="51"/>
      <c r="J532" s="52"/>
    </row>
    <row r="533" ht="141" customHeight="1" spans="1:10">
      <c r="A533" s="62">
        <v>182</v>
      </c>
      <c r="B533" s="22" t="s">
        <v>13</v>
      </c>
      <c r="C533" s="22" t="s">
        <v>616</v>
      </c>
      <c r="D533" s="22" t="s">
        <v>617</v>
      </c>
      <c r="E533" s="23" t="s">
        <v>618</v>
      </c>
      <c r="F533" s="60" t="s">
        <v>619</v>
      </c>
      <c r="G533" s="61" t="s">
        <v>620</v>
      </c>
      <c r="H533" s="61" t="s">
        <v>621</v>
      </c>
      <c r="I533" s="51" t="s">
        <v>20</v>
      </c>
      <c r="J533" s="63" t="s">
        <v>622</v>
      </c>
    </row>
    <row r="534" ht="119.1" customHeight="1" spans="1:10">
      <c r="A534" s="62"/>
      <c r="B534" s="26" t="s">
        <v>13</v>
      </c>
      <c r="C534" s="26" t="s">
        <v>616</v>
      </c>
      <c r="D534" s="26" t="s">
        <v>617</v>
      </c>
      <c r="E534" s="27"/>
      <c r="F534" s="60" t="s">
        <v>623</v>
      </c>
      <c r="G534" s="61" t="s">
        <v>624</v>
      </c>
      <c r="H534" s="61" t="s">
        <v>625</v>
      </c>
      <c r="I534" s="51"/>
      <c r="J534" s="65"/>
    </row>
    <row r="535" ht="69.95" customHeight="1" spans="1:10">
      <c r="A535" s="62">
        <v>183</v>
      </c>
      <c r="B535" s="22" t="s">
        <v>13</v>
      </c>
      <c r="C535" s="22" t="s">
        <v>626</v>
      </c>
      <c r="D535" s="22" t="s">
        <v>627</v>
      </c>
      <c r="E535" s="23" t="s">
        <v>628</v>
      </c>
      <c r="F535" s="31"/>
      <c r="G535" s="32"/>
      <c r="H535" s="32"/>
      <c r="I535" s="51"/>
      <c r="J535" s="52" t="s">
        <v>41</v>
      </c>
    </row>
    <row r="536" ht="69.95" customHeight="1" spans="1:10">
      <c r="A536" s="62"/>
      <c r="B536" s="26" t="s">
        <v>13</v>
      </c>
      <c r="C536" s="26" t="s">
        <v>626</v>
      </c>
      <c r="D536" s="26" t="s">
        <v>627</v>
      </c>
      <c r="E536" s="27"/>
      <c r="F536" s="33"/>
      <c r="G536" s="34"/>
      <c r="H536" s="34"/>
      <c r="I536" s="51"/>
      <c r="J536" s="52"/>
    </row>
    <row r="537" ht="69.95" customHeight="1" spans="1:10">
      <c r="A537" s="62"/>
      <c r="B537" s="35" t="s">
        <v>13</v>
      </c>
      <c r="C537" s="35" t="s">
        <v>626</v>
      </c>
      <c r="D537" s="35" t="s">
        <v>627</v>
      </c>
      <c r="E537" s="36"/>
      <c r="F537" s="37"/>
      <c r="G537" s="38"/>
      <c r="H537" s="38"/>
      <c r="I537" s="51"/>
      <c r="J537" s="52"/>
    </row>
    <row r="538" ht="69.95" customHeight="1" spans="1:10">
      <c r="A538" s="62">
        <v>184</v>
      </c>
      <c r="B538" s="22" t="s">
        <v>13</v>
      </c>
      <c r="C538" s="22" t="s">
        <v>629</v>
      </c>
      <c r="D538" s="22" t="s">
        <v>630</v>
      </c>
      <c r="E538" s="23" t="s">
        <v>631</v>
      </c>
      <c r="F538" s="31"/>
      <c r="G538" s="32"/>
      <c r="H538" s="32"/>
      <c r="I538" s="51"/>
      <c r="J538" s="52" t="s">
        <v>41</v>
      </c>
    </row>
    <row r="539" ht="69.95" customHeight="1" spans="1:10">
      <c r="A539" s="62"/>
      <c r="B539" s="26" t="s">
        <v>13</v>
      </c>
      <c r="C539" s="26" t="s">
        <v>629</v>
      </c>
      <c r="D539" s="26" t="s">
        <v>630</v>
      </c>
      <c r="E539" s="27"/>
      <c r="F539" s="33"/>
      <c r="G539" s="34"/>
      <c r="H539" s="34"/>
      <c r="I539" s="51"/>
      <c r="J539" s="52"/>
    </row>
    <row r="540" ht="69.95" customHeight="1" spans="1:10">
      <c r="A540" s="62"/>
      <c r="B540" s="35" t="s">
        <v>13</v>
      </c>
      <c r="C540" s="35" t="s">
        <v>629</v>
      </c>
      <c r="D540" s="35" t="s">
        <v>630</v>
      </c>
      <c r="E540" s="36"/>
      <c r="F540" s="37"/>
      <c r="G540" s="38"/>
      <c r="H540" s="38"/>
      <c r="I540" s="51"/>
      <c r="J540" s="52"/>
    </row>
    <row r="541" ht="69.95" customHeight="1" spans="1:10">
      <c r="A541" s="62">
        <v>185</v>
      </c>
      <c r="B541" s="22" t="s">
        <v>13</v>
      </c>
      <c r="C541" s="22" t="s">
        <v>632</v>
      </c>
      <c r="D541" s="22" t="s">
        <v>633</v>
      </c>
      <c r="E541" s="23" t="s">
        <v>634</v>
      </c>
      <c r="F541" s="31"/>
      <c r="G541" s="32"/>
      <c r="H541" s="32"/>
      <c r="I541" s="51"/>
      <c r="J541" s="52" t="s">
        <v>41</v>
      </c>
    </row>
    <row r="542" ht="69.95" customHeight="1" spans="1:10">
      <c r="A542" s="62"/>
      <c r="B542" s="26" t="s">
        <v>13</v>
      </c>
      <c r="C542" s="26" t="s">
        <v>632</v>
      </c>
      <c r="D542" s="26" t="s">
        <v>633</v>
      </c>
      <c r="E542" s="27"/>
      <c r="F542" s="33"/>
      <c r="G542" s="34"/>
      <c r="H542" s="34"/>
      <c r="I542" s="51"/>
      <c r="J542" s="52"/>
    </row>
    <row r="543" ht="69.95" customHeight="1" spans="1:10">
      <c r="A543" s="62"/>
      <c r="B543" s="35" t="s">
        <v>13</v>
      </c>
      <c r="C543" s="35" t="s">
        <v>632</v>
      </c>
      <c r="D543" s="35" t="s">
        <v>633</v>
      </c>
      <c r="E543" s="36"/>
      <c r="F543" s="37"/>
      <c r="G543" s="38"/>
      <c r="H543" s="38"/>
      <c r="I543" s="51"/>
      <c r="J543" s="52"/>
    </row>
    <row r="544" ht="69.95" customHeight="1" spans="1:10">
      <c r="A544" s="62">
        <v>186</v>
      </c>
      <c r="B544" s="22" t="s">
        <v>13</v>
      </c>
      <c r="C544" s="22" t="s">
        <v>635</v>
      </c>
      <c r="D544" s="22" t="s">
        <v>636</v>
      </c>
      <c r="E544" s="23" t="s">
        <v>637</v>
      </c>
      <c r="F544" s="31"/>
      <c r="G544" s="32"/>
      <c r="H544" s="32"/>
      <c r="I544" s="51"/>
      <c r="J544" s="52" t="s">
        <v>41</v>
      </c>
    </row>
    <row r="545" ht="69.95" customHeight="1" spans="1:10">
      <c r="A545" s="62"/>
      <c r="B545" s="26" t="s">
        <v>13</v>
      </c>
      <c r="C545" s="26" t="s">
        <v>635</v>
      </c>
      <c r="D545" s="26" t="s">
        <v>636</v>
      </c>
      <c r="E545" s="27"/>
      <c r="F545" s="33"/>
      <c r="G545" s="34"/>
      <c r="H545" s="34"/>
      <c r="I545" s="51"/>
      <c r="J545" s="52"/>
    </row>
    <row r="546" ht="69.95" customHeight="1" spans="1:10">
      <c r="A546" s="62"/>
      <c r="B546" s="35" t="s">
        <v>13</v>
      </c>
      <c r="C546" s="35" t="s">
        <v>635</v>
      </c>
      <c r="D546" s="35" t="s">
        <v>636</v>
      </c>
      <c r="E546" s="36"/>
      <c r="F546" s="37"/>
      <c r="G546" s="38"/>
      <c r="H546" s="38"/>
      <c r="I546" s="51"/>
      <c r="J546" s="52"/>
    </row>
    <row r="547" ht="87.95" customHeight="1" spans="1:10">
      <c r="A547" s="62">
        <v>187</v>
      </c>
      <c r="B547" s="22" t="s">
        <v>13</v>
      </c>
      <c r="C547" s="22" t="s">
        <v>638</v>
      </c>
      <c r="D547" s="22" t="s">
        <v>639</v>
      </c>
      <c r="E547" s="23" t="s">
        <v>640</v>
      </c>
      <c r="F547" s="60" t="s">
        <v>17</v>
      </c>
      <c r="G547" s="45" t="s">
        <v>641</v>
      </c>
      <c r="H547" s="45" t="s">
        <v>642</v>
      </c>
      <c r="I547" s="51" t="s">
        <v>20</v>
      </c>
      <c r="J547" s="52"/>
    </row>
    <row r="548" ht="107.1" customHeight="1" spans="1:10">
      <c r="A548" s="62"/>
      <c r="B548" s="26" t="s">
        <v>13</v>
      </c>
      <c r="C548" s="26" t="s">
        <v>638</v>
      </c>
      <c r="D548" s="26" t="s">
        <v>643</v>
      </c>
      <c r="E548" s="27"/>
      <c r="F548" s="60" t="s">
        <v>21</v>
      </c>
      <c r="G548" s="45" t="s">
        <v>644</v>
      </c>
      <c r="H548" s="45" t="s">
        <v>645</v>
      </c>
      <c r="I548" s="51"/>
      <c r="J548" s="52"/>
    </row>
    <row r="549" ht="95.1" customHeight="1" spans="1:10">
      <c r="A549" s="62">
        <v>188</v>
      </c>
      <c r="B549" s="22" t="s">
        <v>13</v>
      </c>
      <c r="C549" s="22" t="s">
        <v>646</v>
      </c>
      <c r="D549" s="22" t="s">
        <v>647</v>
      </c>
      <c r="E549" s="23" t="s">
        <v>648</v>
      </c>
      <c r="F549" s="60" t="s">
        <v>17</v>
      </c>
      <c r="G549" s="61" t="s">
        <v>649</v>
      </c>
      <c r="H549" s="61" t="s">
        <v>642</v>
      </c>
      <c r="I549" s="51" t="s">
        <v>20</v>
      </c>
      <c r="J549" s="52"/>
    </row>
    <row r="550" ht="95.1" customHeight="1" spans="1:10">
      <c r="A550" s="62"/>
      <c r="B550" s="26" t="s">
        <v>13</v>
      </c>
      <c r="C550" s="26" t="s">
        <v>646</v>
      </c>
      <c r="D550" s="26" t="s">
        <v>647</v>
      </c>
      <c r="E550" s="27"/>
      <c r="F550" s="60" t="s">
        <v>21</v>
      </c>
      <c r="G550" s="61" t="s">
        <v>650</v>
      </c>
      <c r="H550" s="61" t="s">
        <v>651</v>
      </c>
      <c r="I550" s="51"/>
      <c r="J550" s="52"/>
    </row>
    <row r="551" ht="138.95" customHeight="1" spans="1:10">
      <c r="A551" s="62">
        <v>189</v>
      </c>
      <c r="B551" s="22" t="s">
        <v>13</v>
      </c>
      <c r="C551" s="22" t="s">
        <v>652</v>
      </c>
      <c r="D551" s="22" t="s">
        <v>653</v>
      </c>
      <c r="E551" s="23" t="s">
        <v>654</v>
      </c>
      <c r="F551" s="60" t="s">
        <v>17</v>
      </c>
      <c r="G551" s="61" t="s">
        <v>655</v>
      </c>
      <c r="H551" s="61" t="s">
        <v>656</v>
      </c>
      <c r="I551" s="51" t="s">
        <v>20</v>
      </c>
      <c r="J551" s="52"/>
    </row>
    <row r="552" ht="141.95" customHeight="1" spans="1:10">
      <c r="A552" s="62"/>
      <c r="B552" s="26" t="s">
        <v>13</v>
      </c>
      <c r="C552" s="26" t="s">
        <v>652</v>
      </c>
      <c r="D552" s="26" t="s">
        <v>653</v>
      </c>
      <c r="E552" s="27"/>
      <c r="F552" s="60" t="s">
        <v>21</v>
      </c>
      <c r="G552" s="61" t="s">
        <v>657</v>
      </c>
      <c r="H552" s="61" t="s">
        <v>658</v>
      </c>
      <c r="I552" s="51"/>
      <c r="J552" s="52"/>
    </row>
    <row r="553" ht="95.1" customHeight="1" spans="1:10">
      <c r="A553" s="62">
        <v>190</v>
      </c>
      <c r="B553" s="22" t="s">
        <v>13</v>
      </c>
      <c r="C553" s="22" t="s">
        <v>659</v>
      </c>
      <c r="D553" s="22" t="s">
        <v>660</v>
      </c>
      <c r="E553" s="23" t="s">
        <v>661</v>
      </c>
      <c r="F553" s="60" t="s">
        <v>17</v>
      </c>
      <c r="G553" s="61" t="s">
        <v>662</v>
      </c>
      <c r="H553" s="61" t="s">
        <v>663</v>
      </c>
      <c r="I553" s="51" t="s">
        <v>20</v>
      </c>
      <c r="J553" s="52"/>
    </row>
    <row r="554" ht="95.1" customHeight="1" spans="1:10">
      <c r="A554" s="62"/>
      <c r="B554" s="26" t="s">
        <v>13</v>
      </c>
      <c r="C554" s="26" t="s">
        <v>659</v>
      </c>
      <c r="D554" s="26" t="s">
        <v>660</v>
      </c>
      <c r="E554" s="27"/>
      <c r="F554" s="60" t="s">
        <v>21</v>
      </c>
      <c r="G554" s="61" t="s">
        <v>664</v>
      </c>
      <c r="H554" s="61" t="s">
        <v>665</v>
      </c>
      <c r="I554" s="51"/>
      <c r="J554" s="52"/>
    </row>
    <row r="555" ht="119.1" customHeight="1" spans="1:10">
      <c r="A555" s="62">
        <v>191</v>
      </c>
      <c r="B555" s="22" t="s">
        <v>13</v>
      </c>
      <c r="C555" s="22" t="s">
        <v>666</v>
      </c>
      <c r="D555" s="22" t="s">
        <v>667</v>
      </c>
      <c r="E555" s="23" t="s">
        <v>668</v>
      </c>
      <c r="F555" s="60" t="s">
        <v>17</v>
      </c>
      <c r="G555" s="61" t="s">
        <v>669</v>
      </c>
      <c r="H555" s="61" t="s">
        <v>670</v>
      </c>
      <c r="I555" s="51" t="s">
        <v>20</v>
      </c>
      <c r="J555" s="52"/>
    </row>
    <row r="556" ht="126" customHeight="1" spans="1:10">
      <c r="A556" s="62"/>
      <c r="B556" s="26" t="s">
        <v>13</v>
      </c>
      <c r="C556" s="26" t="s">
        <v>666</v>
      </c>
      <c r="D556" s="26" t="s">
        <v>667</v>
      </c>
      <c r="E556" s="27"/>
      <c r="F556" s="60" t="s">
        <v>21</v>
      </c>
      <c r="G556" s="61" t="s">
        <v>671</v>
      </c>
      <c r="H556" s="61" t="s">
        <v>672</v>
      </c>
      <c r="I556" s="51"/>
      <c r="J556" s="52"/>
    </row>
    <row r="557" ht="30" customHeight="1" spans="1:10">
      <c r="A557" s="62">
        <v>192</v>
      </c>
      <c r="B557" s="22" t="s">
        <v>13</v>
      </c>
      <c r="C557" s="22" t="s">
        <v>673</v>
      </c>
      <c r="D557" s="22" t="s">
        <v>674</v>
      </c>
      <c r="E557" s="23" t="s">
        <v>675</v>
      </c>
      <c r="F557" s="31"/>
      <c r="G557" s="32"/>
      <c r="H557" s="32"/>
      <c r="I557" s="51"/>
      <c r="J557" s="63" t="s">
        <v>41</v>
      </c>
    </row>
    <row r="558" ht="30" customHeight="1" spans="1:10">
      <c r="A558" s="62"/>
      <c r="B558" s="26" t="s">
        <v>13</v>
      </c>
      <c r="C558" s="26" t="s">
        <v>673</v>
      </c>
      <c r="D558" s="26" t="s">
        <v>674</v>
      </c>
      <c r="E558" s="27"/>
      <c r="F558" s="33"/>
      <c r="G558" s="34"/>
      <c r="H558" s="34"/>
      <c r="I558" s="51"/>
      <c r="J558" s="64"/>
    </row>
    <row r="559" ht="30" customHeight="1" spans="1:10">
      <c r="A559" s="62"/>
      <c r="B559" s="35" t="s">
        <v>13</v>
      </c>
      <c r="C559" s="35" t="s">
        <v>673</v>
      </c>
      <c r="D559" s="35" t="s">
        <v>674</v>
      </c>
      <c r="E559" s="36"/>
      <c r="F559" s="37"/>
      <c r="G559" s="38"/>
      <c r="H559" s="38"/>
      <c r="I559" s="51"/>
      <c r="J559" s="65"/>
    </row>
    <row r="560" ht="95.1" customHeight="1" spans="1:10">
      <c r="A560" s="62">
        <v>193</v>
      </c>
      <c r="B560" s="22" t="s">
        <v>13</v>
      </c>
      <c r="C560" s="22" t="s">
        <v>676</v>
      </c>
      <c r="D560" s="22" t="s">
        <v>677</v>
      </c>
      <c r="E560" s="23" t="s">
        <v>678</v>
      </c>
      <c r="F560" s="31"/>
      <c r="G560" s="32"/>
      <c r="H560" s="32"/>
      <c r="I560" s="51"/>
      <c r="J560" s="63" t="s">
        <v>41</v>
      </c>
    </row>
    <row r="561" ht="95.1" customHeight="1" spans="1:10">
      <c r="A561" s="62"/>
      <c r="B561" s="26" t="s">
        <v>13</v>
      </c>
      <c r="C561" s="26" t="s">
        <v>676</v>
      </c>
      <c r="D561" s="26" t="s">
        <v>677</v>
      </c>
      <c r="E561" s="27"/>
      <c r="F561" s="33"/>
      <c r="G561" s="34"/>
      <c r="H561" s="34"/>
      <c r="I561" s="51"/>
      <c r="J561" s="64"/>
    </row>
    <row r="562" ht="95.1" customHeight="1" spans="1:10">
      <c r="A562" s="62"/>
      <c r="B562" s="35" t="s">
        <v>13</v>
      </c>
      <c r="C562" s="35" t="s">
        <v>676</v>
      </c>
      <c r="D562" s="35" t="s">
        <v>677</v>
      </c>
      <c r="E562" s="36"/>
      <c r="F562" s="37"/>
      <c r="G562" s="38"/>
      <c r="H562" s="38"/>
      <c r="I562" s="51"/>
      <c r="J562" s="65"/>
    </row>
    <row r="563" ht="95.1" customHeight="1" spans="1:10">
      <c r="A563" s="62">
        <v>194</v>
      </c>
      <c r="B563" s="22" t="s">
        <v>13</v>
      </c>
      <c r="C563" s="22" t="s">
        <v>679</v>
      </c>
      <c r="D563" s="22" t="s">
        <v>680</v>
      </c>
      <c r="E563" s="23" t="s">
        <v>681</v>
      </c>
      <c r="F563" s="31"/>
      <c r="G563" s="32"/>
      <c r="H563" s="32"/>
      <c r="I563" s="51"/>
      <c r="J563" s="63" t="s">
        <v>41</v>
      </c>
    </row>
    <row r="564" ht="95.1" customHeight="1" spans="1:10">
      <c r="A564" s="62"/>
      <c r="B564" s="26" t="s">
        <v>13</v>
      </c>
      <c r="C564" s="26" t="s">
        <v>679</v>
      </c>
      <c r="D564" s="26" t="s">
        <v>680</v>
      </c>
      <c r="E564" s="27"/>
      <c r="F564" s="33"/>
      <c r="G564" s="34"/>
      <c r="H564" s="34"/>
      <c r="I564" s="51"/>
      <c r="J564" s="64"/>
    </row>
    <row r="565" ht="95.1" customHeight="1" spans="1:10">
      <c r="A565" s="62"/>
      <c r="B565" s="35" t="s">
        <v>13</v>
      </c>
      <c r="C565" s="35" t="s">
        <v>679</v>
      </c>
      <c r="D565" s="35" t="s">
        <v>680</v>
      </c>
      <c r="E565" s="36"/>
      <c r="F565" s="37"/>
      <c r="G565" s="38"/>
      <c r="H565" s="38"/>
      <c r="I565" s="51"/>
      <c r="J565" s="65"/>
    </row>
    <row r="566" ht="95.1" customHeight="1" spans="1:10">
      <c r="A566" s="62">
        <v>195</v>
      </c>
      <c r="B566" s="22" t="s">
        <v>13</v>
      </c>
      <c r="C566" s="22" t="s">
        <v>682</v>
      </c>
      <c r="D566" s="22" t="s">
        <v>683</v>
      </c>
      <c r="E566" s="23" t="s">
        <v>684</v>
      </c>
      <c r="F566" s="31"/>
      <c r="G566" s="32"/>
      <c r="H566" s="32"/>
      <c r="I566" s="51"/>
      <c r="J566" s="63" t="s">
        <v>41</v>
      </c>
    </row>
    <row r="567" ht="95.1" customHeight="1" spans="1:10">
      <c r="A567" s="62"/>
      <c r="B567" s="26" t="s">
        <v>13</v>
      </c>
      <c r="C567" s="26" t="s">
        <v>682</v>
      </c>
      <c r="D567" s="26" t="s">
        <v>683</v>
      </c>
      <c r="E567" s="27"/>
      <c r="F567" s="33"/>
      <c r="G567" s="34"/>
      <c r="H567" s="34"/>
      <c r="I567" s="51"/>
      <c r="J567" s="64"/>
    </row>
    <row r="568" ht="95.1" customHeight="1" spans="1:10">
      <c r="A568" s="62"/>
      <c r="B568" s="35" t="s">
        <v>13</v>
      </c>
      <c r="C568" s="35" t="s">
        <v>682</v>
      </c>
      <c r="D568" s="35" t="s">
        <v>683</v>
      </c>
      <c r="E568" s="36"/>
      <c r="F568" s="37"/>
      <c r="G568" s="38"/>
      <c r="H568" s="38"/>
      <c r="I568" s="51"/>
      <c r="J568" s="65"/>
    </row>
    <row r="569" ht="95.1" customHeight="1" spans="1:10">
      <c r="A569" s="62">
        <v>196</v>
      </c>
      <c r="B569" s="22" t="s">
        <v>13</v>
      </c>
      <c r="C569" s="22" t="s">
        <v>685</v>
      </c>
      <c r="D569" s="22" t="s">
        <v>686</v>
      </c>
      <c r="E569" s="23" t="s">
        <v>687</v>
      </c>
      <c r="F569" s="31"/>
      <c r="G569" s="32"/>
      <c r="H569" s="32"/>
      <c r="I569" s="51"/>
      <c r="J569" s="63" t="s">
        <v>41</v>
      </c>
    </row>
    <row r="570" ht="95.1" customHeight="1" spans="1:10">
      <c r="A570" s="62"/>
      <c r="B570" s="26" t="s">
        <v>13</v>
      </c>
      <c r="C570" s="26" t="s">
        <v>685</v>
      </c>
      <c r="D570" s="26" t="s">
        <v>686</v>
      </c>
      <c r="E570" s="27"/>
      <c r="F570" s="33"/>
      <c r="G570" s="34"/>
      <c r="H570" s="34"/>
      <c r="I570" s="51"/>
      <c r="J570" s="64"/>
    </row>
    <row r="571" ht="95.1" customHeight="1" spans="1:10">
      <c r="A571" s="62"/>
      <c r="B571" s="35" t="s">
        <v>13</v>
      </c>
      <c r="C571" s="35" t="s">
        <v>685</v>
      </c>
      <c r="D571" s="35" t="s">
        <v>686</v>
      </c>
      <c r="E571" s="36"/>
      <c r="F571" s="37"/>
      <c r="G571" s="38"/>
      <c r="H571" s="38"/>
      <c r="I571" s="51"/>
      <c r="J571" s="65"/>
    </row>
    <row r="572" ht="95.1" customHeight="1" spans="1:10">
      <c r="A572" s="62">
        <v>197</v>
      </c>
      <c r="B572" s="22" t="s">
        <v>13</v>
      </c>
      <c r="C572" s="22" t="s">
        <v>688</v>
      </c>
      <c r="D572" s="22" t="s">
        <v>689</v>
      </c>
      <c r="E572" s="23" t="s">
        <v>690</v>
      </c>
      <c r="F572" s="31"/>
      <c r="G572" s="32"/>
      <c r="H572" s="32"/>
      <c r="I572" s="51"/>
      <c r="J572" s="63" t="s">
        <v>41</v>
      </c>
    </row>
    <row r="573" ht="95.1" customHeight="1" spans="1:10">
      <c r="A573" s="62"/>
      <c r="B573" s="26" t="s">
        <v>13</v>
      </c>
      <c r="C573" s="26" t="s">
        <v>688</v>
      </c>
      <c r="D573" s="26" t="s">
        <v>689</v>
      </c>
      <c r="E573" s="27"/>
      <c r="F573" s="33"/>
      <c r="G573" s="34"/>
      <c r="H573" s="34"/>
      <c r="I573" s="51"/>
      <c r="J573" s="64"/>
    </row>
    <row r="574" ht="95.1" customHeight="1" spans="1:10">
      <c r="A574" s="62"/>
      <c r="B574" s="35" t="s">
        <v>13</v>
      </c>
      <c r="C574" s="35" t="s">
        <v>688</v>
      </c>
      <c r="D574" s="35" t="s">
        <v>689</v>
      </c>
      <c r="E574" s="36"/>
      <c r="F574" s="37"/>
      <c r="G574" s="38"/>
      <c r="H574" s="38"/>
      <c r="I574" s="51"/>
      <c r="J574" s="65"/>
    </row>
    <row r="575" ht="95.1" customHeight="1" spans="1:10">
      <c r="A575" s="62">
        <v>198</v>
      </c>
      <c r="B575" s="22" t="s">
        <v>13</v>
      </c>
      <c r="C575" s="22" t="s">
        <v>691</v>
      </c>
      <c r="D575" s="22" t="s">
        <v>692</v>
      </c>
      <c r="E575" s="23" t="s">
        <v>693</v>
      </c>
      <c r="F575" s="31"/>
      <c r="G575" s="32"/>
      <c r="H575" s="32"/>
      <c r="I575" s="51"/>
      <c r="J575" s="63" t="s">
        <v>41</v>
      </c>
    </row>
    <row r="576" ht="95.1" customHeight="1" spans="1:10">
      <c r="A576" s="62"/>
      <c r="B576" s="26" t="s">
        <v>13</v>
      </c>
      <c r="C576" s="26" t="s">
        <v>691</v>
      </c>
      <c r="D576" s="26" t="s">
        <v>692</v>
      </c>
      <c r="E576" s="27"/>
      <c r="F576" s="33"/>
      <c r="G576" s="34"/>
      <c r="H576" s="34"/>
      <c r="I576" s="51"/>
      <c r="J576" s="64"/>
    </row>
    <row r="577" ht="95.1" customHeight="1" spans="1:10">
      <c r="A577" s="62"/>
      <c r="B577" s="35" t="s">
        <v>13</v>
      </c>
      <c r="C577" s="35" t="s">
        <v>691</v>
      </c>
      <c r="D577" s="35" t="s">
        <v>692</v>
      </c>
      <c r="E577" s="36"/>
      <c r="F577" s="37"/>
      <c r="G577" s="38"/>
      <c r="H577" s="38"/>
      <c r="I577" s="51"/>
      <c r="J577" s="65"/>
    </row>
    <row r="578" ht="95.1" customHeight="1" spans="1:10">
      <c r="A578" s="62">
        <v>199</v>
      </c>
      <c r="B578" s="22" t="s">
        <v>13</v>
      </c>
      <c r="C578" s="22" t="s">
        <v>694</v>
      </c>
      <c r="D578" s="22" t="s">
        <v>695</v>
      </c>
      <c r="E578" s="23" t="s">
        <v>696</v>
      </c>
      <c r="F578" s="31"/>
      <c r="G578" s="32"/>
      <c r="H578" s="32"/>
      <c r="I578" s="51"/>
      <c r="J578" s="63" t="s">
        <v>41</v>
      </c>
    </row>
    <row r="579" ht="95.1" customHeight="1" spans="1:10">
      <c r="A579" s="62"/>
      <c r="B579" s="26" t="s">
        <v>13</v>
      </c>
      <c r="C579" s="26" t="s">
        <v>694</v>
      </c>
      <c r="D579" s="26" t="s">
        <v>695</v>
      </c>
      <c r="E579" s="27"/>
      <c r="F579" s="33"/>
      <c r="G579" s="34"/>
      <c r="H579" s="34"/>
      <c r="I579" s="51"/>
      <c r="J579" s="64"/>
    </row>
    <row r="580" ht="95.1" customHeight="1" spans="1:10">
      <c r="A580" s="62"/>
      <c r="B580" s="35" t="s">
        <v>13</v>
      </c>
      <c r="C580" s="35" t="s">
        <v>694</v>
      </c>
      <c r="D580" s="35" t="s">
        <v>695</v>
      </c>
      <c r="E580" s="36"/>
      <c r="F580" s="37"/>
      <c r="G580" s="38"/>
      <c r="H580" s="38"/>
      <c r="I580" s="51"/>
      <c r="J580" s="65"/>
    </row>
    <row r="581" ht="95.1" customHeight="1" spans="1:10">
      <c r="A581" s="62">
        <v>200</v>
      </c>
      <c r="B581" s="22" t="s">
        <v>13</v>
      </c>
      <c r="C581" s="22" t="s">
        <v>697</v>
      </c>
      <c r="D581" s="22" t="s">
        <v>698</v>
      </c>
      <c r="E581" s="23" t="s">
        <v>699</v>
      </c>
      <c r="F581" s="31"/>
      <c r="G581" s="32"/>
      <c r="H581" s="32"/>
      <c r="I581" s="51"/>
      <c r="J581" s="63" t="s">
        <v>41</v>
      </c>
    </row>
    <row r="582" ht="95.1" customHeight="1" spans="1:10">
      <c r="A582" s="62"/>
      <c r="B582" s="26" t="s">
        <v>13</v>
      </c>
      <c r="C582" s="26" t="s">
        <v>697</v>
      </c>
      <c r="D582" s="26" t="s">
        <v>698</v>
      </c>
      <c r="E582" s="27"/>
      <c r="F582" s="33"/>
      <c r="G582" s="34"/>
      <c r="H582" s="34"/>
      <c r="I582" s="51"/>
      <c r="J582" s="64"/>
    </row>
    <row r="583" ht="95.1" customHeight="1" spans="1:10">
      <c r="A583" s="62"/>
      <c r="B583" s="35" t="s">
        <v>13</v>
      </c>
      <c r="C583" s="35" t="s">
        <v>697</v>
      </c>
      <c r="D583" s="35" t="s">
        <v>698</v>
      </c>
      <c r="E583" s="36"/>
      <c r="F583" s="37"/>
      <c r="G583" s="38"/>
      <c r="H583" s="38"/>
      <c r="I583" s="51"/>
      <c r="J583" s="65"/>
    </row>
    <row r="584" ht="95.1" customHeight="1" spans="1:10">
      <c r="A584" s="62">
        <v>201</v>
      </c>
      <c r="B584" s="22" t="s">
        <v>13</v>
      </c>
      <c r="C584" s="22" t="s">
        <v>700</v>
      </c>
      <c r="D584" s="22" t="s">
        <v>701</v>
      </c>
      <c r="E584" s="23" t="s">
        <v>702</v>
      </c>
      <c r="F584" s="31"/>
      <c r="G584" s="32"/>
      <c r="H584" s="32"/>
      <c r="I584" s="51"/>
      <c r="J584" s="63" t="s">
        <v>41</v>
      </c>
    </row>
    <row r="585" ht="95.1" customHeight="1" spans="1:10">
      <c r="A585" s="62"/>
      <c r="B585" s="26" t="s">
        <v>13</v>
      </c>
      <c r="C585" s="26" t="s">
        <v>700</v>
      </c>
      <c r="D585" s="26" t="s">
        <v>701</v>
      </c>
      <c r="E585" s="27"/>
      <c r="F585" s="33"/>
      <c r="G585" s="34"/>
      <c r="H585" s="34"/>
      <c r="I585" s="51"/>
      <c r="J585" s="64"/>
    </row>
    <row r="586" ht="95.1" customHeight="1" spans="1:10">
      <c r="A586" s="62"/>
      <c r="B586" s="35" t="s">
        <v>13</v>
      </c>
      <c r="C586" s="35" t="s">
        <v>700</v>
      </c>
      <c r="D586" s="35" t="s">
        <v>701</v>
      </c>
      <c r="E586" s="36"/>
      <c r="F586" s="37"/>
      <c r="G586" s="38"/>
      <c r="H586" s="38"/>
      <c r="I586" s="51"/>
      <c r="J586" s="65"/>
    </row>
    <row r="587" ht="95.1" customHeight="1" spans="1:10">
      <c r="A587" s="62">
        <v>202</v>
      </c>
      <c r="B587" s="22" t="s">
        <v>13</v>
      </c>
      <c r="C587" s="22" t="s">
        <v>703</v>
      </c>
      <c r="D587" s="22" t="s">
        <v>704</v>
      </c>
      <c r="E587" s="23" t="s">
        <v>705</v>
      </c>
      <c r="F587" s="31"/>
      <c r="G587" s="32"/>
      <c r="H587" s="32"/>
      <c r="I587" s="51"/>
      <c r="J587" s="63" t="s">
        <v>41</v>
      </c>
    </row>
    <row r="588" ht="95.1" customHeight="1" spans="1:10">
      <c r="A588" s="62"/>
      <c r="B588" s="26" t="s">
        <v>13</v>
      </c>
      <c r="C588" s="26" t="s">
        <v>703</v>
      </c>
      <c r="D588" s="26" t="s">
        <v>704</v>
      </c>
      <c r="E588" s="27"/>
      <c r="F588" s="33"/>
      <c r="G588" s="34"/>
      <c r="H588" s="34"/>
      <c r="I588" s="51"/>
      <c r="J588" s="64"/>
    </row>
    <row r="589" ht="95.1" customHeight="1" spans="1:10">
      <c r="A589" s="62"/>
      <c r="B589" s="35" t="s">
        <v>13</v>
      </c>
      <c r="C589" s="35" t="s">
        <v>703</v>
      </c>
      <c r="D589" s="35" t="s">
        <v>704</v>
      </c>
      <c r="E589" s="36"/>
      <c r="F589" s="37"/>
      <c r="G589" s="38"/>
      <c r="H589" s="38"/>
      <c r="I589" s="51"/>
      <c r="J589" s="65"/>
    </row>
    <row r="590" ht="95.1" customHeight="1" spans="1:10">
      <c r="A590" s="62">
        <v>203</v>
      </c>
      <c r="B590" s="22" t="s">
        <v>13</v>
      </c>
      <c r="C590" s="22" t="s">
        <v>706</v>
      </c>
      <c r="D590" s="22" t="s">
        <v>707</v>
      </c>
      <c r="E590" s="23" t="s">
        <v>708</v>
      </c>
      <c r="F590" s="31"/>
      <c r="G590" s="32"/>
      <c r="H590" s="32"/>
      <c r="I590" s="51"/>
      <c r="J590" s="63" t="s">
        <v>41</v>
      </c>
    </row>
    <row r="591" ht="95.1" customHeight="1" spans="1:10">
      <c r="A591" s="62"/>
      <c r="B591" s="26" t="s">
        <v>13</v>
      </c>
      <c r="C591" s="26" t="s">
        <v>706</v>
      </c>
      <c r="D591" s="26" t="s">
        <v>707</v>
      </c>
      <c r="E591" s="27"/>
      <c r="F591" s="33"/>
      <c r="G591" s="34"/>
      <c r="H591" s="34"/>
      <c r="I591" s="51"/>
      <c r="J591" s="64"/>
    </row>
    <row r="592" ht="95.1" customHeight="1" spans="1:10">
      <c r="A592" s="62"/>
      <c r="B592" s="35" t="s">
        <v>13</v>
      </c>
      <c r="C592" s="35" t="s">
        <v>706</v>
      </c>
      <c r="D592" s="35" t="s">
        <v>707</v>
      </c>
      <c r="E592" s="36"/>
      <c r="F592" s="37"/>
      <c r="G592" s="38"/>
      <c r="H592" s="38"/>
      <c r="I592" s="51"/>
      <c r="J592" s="65"/>
    </row>
    <row r="593" ht="95.1" customHeight="1" spans="1:10">
      <c r="A593" s="62">
        <v>204</v>
      </c>
      <c r="B593" s="22" t="s">
        <v>13</v>
      </c>
      <c r="C593" s="22" t="s">
        <v>709</v>
      </c>
      <c r="D593" s="22" t="s">
        <v>710</v>
      </c>
      <c r="E593" s="23" t="s">
        <v>711</v>
      </c>
      <c r="F593" s="31"/>
      <c r="G593" s="32"/>
      <c r="H593" s="32"/>
      <c r="I593" s="51"/>
      <c r="J593" s="63" t="s">
        <v>41</v>
      </c>
    </row>
    <row r="594" ht="95.1" customHeight="1" spans="1:10">
      <c r="A594" s="62"/>
      <c r="B594" s="26" t="s">
        <v>13</v>
      </c>
      <c r="C594" s="26" t="s">
        <v>709</v>
      </c>
      <c r="D594" s="26" t="s">
        <v>710</v>
      </c>
      <c r="E594" s="27"/>
      <c r="F594" s="33"/>
      <c r="G594" s="34"/>
      <c r="H594" s="34"/>
      <c r="I594" s="51"/>
      <c r="J594" s="64"/>
    </row>
    <row r="595" ht="95.1" customHeight="1" spans="1:10">
      <c r="A595" s="62"/>
      <c r="B595" s="35" t="s">
        <v>13</v>
      </c>
      <c r="C595" s="35" t="s">
        <v>709</v>
      </c>
      <c r="D595" s="35" t="s">
        <v>710</v>
      </c>
      <c r="E595" s="36"/>
      <c r="F595" s="37"/>
      <c r="G595" s="38"/>
      <c r="H595" s="38"/>
      <c r="I595" s="51"/>
      <c r="J595" s="65"/>
    </row>
    <row r="596" ht="95.1" customHeight="1" spans="1:10">
      <c r="A596" s="62">
        <v>205</v>
      </c>
      <c r="B596" s="22" t="s">
        <v>13</v>
      </c>
      <c r="C596" s="22" t="s">
        <v>712</v>
      </c>
      <c r="D596" s="22" t="s">
        <v>713</v>
      </c>
      <c r="E596" s="23" t="s">
        <v>714</v>
      </c>
      <c r="F596" s="31"/>
      <c r="G596" s="32"/>
      <c r="H596" s="32"/>
      <c r="I596" s="51"/>
      <c r="J596" s="63" t="s">
        <v>41</v>
      </c>
    </row>
    <row r="597" ht="95.1" customHeight="1" spans="1:10">
      <c r="A597" s="62"/>
      <c r="B597" s="26" t="s">
        <v>13</v>
      </c>
      <c r="C597" s="26" t="s">
        <v>712</v>
      </c>
      <c r="D597" s="26" t="s">
        <v>713</v>
      </c>
      <c r="E597" s="27"/>
      <c r="F597" s="33"/>
      <c r="G597" s="34"/>
      <c r="H597" s="34"/>
      <c r="I597" s="51"/>
      <c r="J597" s="64"/>
    </row>
    <row r="598" ht="95.1" customHeight="1" spans="1:10">
      <c r="A598" s="62"/>
      <c r="B598" s="35" t="s">
        <v>13</v>
      </c>
      <c r="C598" s="35" t="s">
        <v>712</v>
      </c>
      <c r="D598" s="35" t="s">
        <v>713</v>
      </c>
      <c r="E598" s="36"/>
      <c r="F598" s="37"/>
      <c r="G598" s="38"/>
      <c r="H598" s="38"/>
      <c r="I598" s="51"/>
      <c r="J598" s="65"/>
    </row>
    <row r="599" ht="95.1" customHeight="1" spans="1:10">
      <c r="A599" s="62">
        <v>206</v>
      </c>
      <c r="B599" s="22" t="s">
        <v>13</v>
      </c>
      <c r="C599" s="22" t="s">
        <v>715</v>
      </c>
      <c r="D599" s="22" t="s">
        <v>716</v>
      </c>
      <c r="E599" s="23" t="s">
        <v>717</v>
      </c>
      <c r="F599" s="31"/>
      <c r="G599" s="32"/>
      <c r="H599" s="32"/>
      <c r="I599" s="51"/>
      <c r="J599" s="63" t="s">
        <v>41</v>
      </c>
    </row>
    <row r="600" ht="95.1" customHeight="1" spans="1:10">
      <c r="A600" s="62"/>
      <c r="B600" s="26" t="s">
        <v>13</v>
      </c>
      <c r="C600" s="26" t="s">
        <v>715</v>
      </c>
      <c r="D600" s="26" t="s">
        <v>716</v>
      </c>
      <c r="E600" s="27"/>
      <c r="F600" s="33"/>
      <c r="G600" s="34"/>
      <c r="H600" s="34"/>
      <c r="I600" s="51"/>
      <c r="J600" s="64"/>
    </row>
    <row r="601" ht="95.1" customHeight="1" spans="1:10">
      <c r="A601" s="62"/>
      <c r="B601" s="35" t="s">
        <v>13</v>
      </c>
      <c r="C601" s="35" t="s">
        <v>715</v>
      </c>
      <c r="D601" s="35" t="s">
        <v>716</v>
      </c>
      <c r="E601" s="36"/>
      <c r="F601" s="37"/>
      <c r="G601" s="38"/>
      <c r="H601" s="38"/>
      <c r="I601" s="51"/>
      <c r="J601" s="65"/>
    </row>
    <row r="602" ht="95.1" customHeight="1" spans="1:10">
      <c r="A602" s="62">
        <v>207</v>
      </c>
      <c r="B602" s="22" t="s">
        <v>13</v>
      </c>
      <c r="C602" s="22" t="s">
        <v>718</v>
      </c>
      <c r="D602" s="22" t="s">
        <v>719</v>
      </c>
      <c r="E602" s="23" t="s">
        <v>720</v>
      </c>
      <c r="F602" s="31"/>
      <c r="G602" s="32"/>
      <c r="H602" s="32"/>
      <c r="I602" s="51"/>
      <c r="J602" s="63" t="s">
        <v>41</v>
      </c>
    </row>
    <row r="603" ht="95.1" customHeight="1" spans="1:10">
      <c r="A603" s="62"/>
      <c r="B603" s="26" t="s">
        <v>13</v>
      </c>
      <c r="C603" s="26" t="s">
        <v>718</v>
      </c>
      <c r="D603" s="26" t="s">
        <v>719</v>
      </c>
      <c r="E603" s="27"/>
      <c r="F603" s="33"/>
      <c r="G603" s="34"/>
      <c r="H603" s="34"/>
      <c r="I603" s="51"/>
      <c r="J603" s="64"/>
    </row>
    <row r="604" ht="95.1" customHeight="1" spans="1:10">
      <c r="A604" s="62"/>
      <c r="B604" s="35" t="s">
        <v>13</v>
      </c>
      <c r="C604" s="35" t="s">
        <v>718</v>
      </c>
      <c r="D604" s="35" t="s">
        <v>719</v>
      </c>
      <c r="E604" s="36"/>
      <c r="F604" s="37"/>
      <c r="G604" s="38"/>
      <c r="H604" s="38"/>
      <c r="I604" s="51"/>
      <c r="J604" s="65"/>
    </row>
    <row r="605" ht="95.1" customHeight="1" spans="1:10">
      <c r="A605" s="62">
        <v>208</v>
      </c>
      <c r="B605" s="22" t="s">
        <v>13</v>
      </c>
      <c r="C605" s="22" t="s">
        <v>721</v>
      </c>
      <c r="D605" s="22" t="s">
        <v>722</v>
      </c>
      <c r="E605" s="23" t="s">
        <v>723</v>
      </c>
      <c r="F605" s="31"/>
      <c r="G605" s="32"/>
      <c r="H605" s="32"/>
      <c r="I605" s="51"/>
      <c r="J605" s="63" t="s">
        <v>41</v>
      </c>
    </row>
    <row r="606" ht="95.1" customHeight="1" spans="1:10">
      <c r="A606" s="62"/>
      <c r="B606" s="26" t="s">
        <v>13</v>
      </c>
      <c r="C606" s="26" t="s">
        <v>721</v>
      </c>
      <c r="D606" s="26" t="s">
        <v>722</v>
      </c>
      <c r="E606" s="27"/>
      <c r="F606" s="33"/>
      <c r="G606" s="34"/>
      <c r="H606" s="34"/>
      <c r="I606" s="51"/>
      <c r="J606" s="64"/>
    </row>
    <row r="607" ht="95.1" customHeight="1" spans="1:10">
      <c r="A607" s="62"/>
      <c r="B607" s="35" t="s">
        <v>13</v>
      </c>
      <c r="C607" s="35" t="s">
        <v>721</v>
      </c>
      <c r="D607" s="35" t="s">
        <v>722</v>
      </c>
      <c r="E607" s="36"/>
      <c r="F607" s="37"/>
      <c r="G607" s="38"/>
      <c r="H607" s="38"/>
      <c r="I607" s="51"/>
      <c r="J607" s="65"/>
    </row>
    <row r="608" ht="95.1" customHeight="1" spans="1:10">
      <c r="A608" s="62">
        <v>209</v>
      </c>
      <c r="B608" s="22" t="s">
        <v>13</v>
      </c>
      <c r="C608" s="22" t="s">
        <v>724</v>
      </c>
      <c r="D608" s="22" t="s">
        <v>725</v>
      </c>
      <c r="E608" s="23" t="s">
        <v>726</v>
      </c>
      <c r="F608" s="31"/>
      <c r="G608" s="32"/>
      <c r="H608" s="32"/>
      <c r="I608" s="51"/>
      <c r="J608" s="63" t="s">
        <v>41</v>
      </c>
    </row>
    <row r="609" ht="95.1" customHeight="1" spans="1:10">
      <c r="A609" s="62"/>
      <c r="B609" s="26" t="s">
        <v>13</v>
      </c>
      <c r="C609" s="26" t="s">
        <v>724</v>
      </c>
      <c r="D609" s="26" t="s">
        <v>725</v>
      </c>
      <c r="E609" s="27"/>
      <c r="F609" s="33"/>
      <c r="G609" s="34"/>
      <c r="H609" s="34"/>
      <c r="I609" s="51"/>
      <c r="J609" s="64"/>
    </row>
    <row r="610" ht="95.1" customHeight="1" spans="1:10">
      <c r="A610" s="62"/>
      <c r="B610" s="35" t="s">
        <v>13</v>
      </c>
      <c r="C610" s="35" t="s">
        <v>724</v>
      </c>
      <c r="D610" s="35" t="s">
        <v>725</v>
      </c>
      <c r="E610" s="36"/>
      <c r="F610" s="37"/>
      <c r="G610" s="38"/>
      <c r="H610" s="38"/>
      <c r="I610" s="51"/>
      <c r="J610" s="65"/>
    </row>
    <row r="611" ht="30" customHeight="1" spans="1:10">
      <c r="A611" s="62">
        <v>210</v>
      </c>
      <c r="B611" s="22" t="s">
        <v>13</v>
      </c>
      <c r="C611" s="22" t="s">
        <v>727</v>
      </c>
      <c r="D611" s="22" t="s">
        <v>728</v>
      </c>
      <c r="E611" s="23" t="s">
        <v>729</v>
      </c>
      <c r="F611" s="31"/>
      <c r="G611" s="32"/>
      <c r="H611" s="32"/>
      <c r="I611" s="51"/>
      <c r="J611" s="63" t="s">
        <v>41</v>
      </c>
    </row>
    <row r="612" ht="30" customHeight="1" spans="1:10">
      <c r="A612" s="62"/>
      <c r="B612" s="26" t="s">
        <v>13</v>
      </c>
      <c r="C612" s="26" t="s">
        <v>727</v>
      </c>
      <c r="D612" s="26" t="s">
        <v>728</v>
      </c>
      <c r="E612" s="27"/>
      <c r="F612" s="33"/>
      <c r="G612" s="34"/>
      <c r="H612" s="34"/>
      <c r="I612" s="51"/>
      <c r="J612" s="64"/>
    </row>
    <row r="613" ht="30" customHeight="1" spans="1:10">
      <c r="A613" s="62"/>
      <c r="B613" s="35" t="s">
        <v>13</v>
      </c>
      <c r="C613" s="35" t="s">
        <v>727</v>
      </c>
      <c r="D613" s="35" t="s">
        <v>728</v>
      </c>
      <c r="E613" s="36"/>
      <c r="F613" s="37"/>
      <c r="G613" s="38"/>
      <c r="H613" s="38"/>
      <c r="I613" s="51"/>
      <c r="J613" s="65"/>
    </row>
    <row r="614" ht="95.1" customHeight="1" spans="1:10">
      <c r="A614" s="62">
        <v>211</v>
      </c>
      <c r="B614" s="22" t="s">
        <v>13</v>
      </c>
      <c r="C614" s="22" t="s">
        <v>730</v>
      </c>
      <c r="D614" s="22" t="s">
        <v>731</v>
      </c>
      <c r="E614" s="23" t="s">
        <v>732</v>
      </c>
      <c r="F614" s="31"/>
      <c r="G614" s="32"/>
      <c r="H614" s="32"/>
      <c r="I614" s="51"/>
      <c r="J614" s="63" t="s">
        <v>41</v>
      </c>
    </row>
    <row r="615" ht="95.1" customHeight="1" spans="1:10">
      <c r="A615" s="62"/>
      <c r="B615" s="26" t="s">
        <v>13</v>
      </c>
      <c r="C615" s="26" t="s">
        <v>730</v>
      </c>
      <c r="D615" s="26" t="s">
        <v>731</v>
      </c>
      <c r="E615" s="27"/>
      <c r="F615" s="33"/>
      <c r="G615" s="34"/>
      <c r="H615" s="34"/>
      <c r="I615" s="51"/>
      <c r="J615" s="64"/>
    </row>
    <row r="616" ht="95.1" customHeight="1" spans="1:10">
      <c r="A616" s="62"/>
      <c r="B616" s="35" t="s">
        <v>13</v>
      </c>
      <c r="C616" s="35" t="s">
        <v>730</v>
      </c>
      <c r="D616" s="35" t="s">
        <v>731</v>
      </c>
      <c r="E616" s="36"/>
      <c r="F616" s="37"/>
      <c r="G616" s="38"/>
      <c r="H616" s="38"/>
      <c r="I616" s="51"/>
      <c r="J616" s="65"/>
    </row>
    <row r="617" ht="39.95" customHeight="1" spans="1:10">
      <c r="A617" s="62">
        <v>212</v>
      </c>
      <c r="B617" s="22" t="s">
        <v>13</v>
      </c>
      <c r="C617" s="22" t="s">
        <v>733</v>
      </c>
      <c r="D617" s="22" t="s">
        <v>734</v>
      </c>
      <c r="E617" s="23" t="s">
        <v>735</v>
      </c>
      <c r="F617" s="31"/>
      <c r="G617" s="32"/>
      <c r="H617" s="32"/>
      <c r="I617" s="51"/>
      <c r="J617" s="63" t="s">
        <v>41</v>
      </c>
    </row>
    <row r="618" ht="39.95" customHeight="1" spans="1:10">
      <c r="A618" s="62"/>
      <c r="B618" s="26" t="s">
        <v>13</v>
      </c>
      <c r="C618" s="26" t="s">
        <v>733</v>
      </c>
      <c r="D618" s="26" t="s">
        <v>734</v>
      </c>
      <c r="E618" s="27"/>
      <c r="F618" s="33"/>
      <c r="G618" s="34"/>
      <c r="H618" s="34"/>
      <c r="I618" s="51"/>
      <c r="J618" s="64"/>
    </row>
    <row r="619" ht="39.95" customHeight="1" spans="1:10">
      <c r="A619" s="62"/>
      <c r="B619" s="35" t="s">
        <v>13</v>
      </c>
      <c r="C619" s="35" t="s">
        <v>733</v>
      </c>
      <c r="D619" s="35" t="s">
        <v>734</v>
      </c>
      <c r="E619" s="36"/>
      <c r="F619" s="37"/>
      <c r="G619" s="38"/>
      <c r="H619" s="38"/>
      <c r="I619" s="51"/>
      <c r="J619" s="65"/>
    </row>
    <row r="620" ht="95.1" customHeight="1" spans="1:10">
      <c r="A620" s="62">
        <v>213</v>
      </c>
      <c r="B620" s="22" t="s">
        <v>13</v>
      </c>
      <c r="C620" s="22" t="s">
        <v>736</v>
      </c>
      <c r="D620" s="22" t="s">
        <v>737</v>
      </c>
      <c r="E620" s="23" t="s">
        <v>738</v>
      </c>
      <c r="F620" s="31"/>
      <c r="G620" s="32"/>
      <c r="H620" s="32"/>
      <c r="I620" s="51"/>
      <c r="J620" s="63" t="s">
        <v>41</v>
      </c>
    </row>
    <row r="621" ht="95.1" customHeight="1" spans="1:10">
      <c r="A621" s="62"/>
      <c r="B621" s="26" t="s">
        <v>13</v>
      </c>
      <c r="C621" s="26" t="s">
        <v>736</v>
      </c>
      <c r="D621" s="26" t="s">
        <v>737</v>
      </c>
      <c r="E621" s="27"/>
      <c r="F621" s="33"/>
      <c r="G621" s="34"/>
      <c r="H621" s="34"/>
      <c r="I621" s="51"/>
      <c r="J621" s="64"/>
    </row>
    <row r="622" ht="95.1" customHeight="1" spans="1:10">
      <c r="A622" s="62"/>
      <c r="B622" s="35" t="s">
        <v>13</v>
      </c>
      <c r="C622" s="35" t="s">
        <v>736</v>
      </c>
      <c r="D622" s="35" t="s">
        <v>737</v>
      </c>
      <c r="E622" s="36"/>
      <c r="F622" s="37"/>
      <c r="G622" s="38"/>
      <c r="H622" s="38"/>
      <c r="I622" s="51"/>
      <c r="J622" s="65"/>
    </row>
    <row r="623" ht="95.1" customHeight="1" spans="1:10">
      <c r="A623" s="62">
        <v>214</v>
      </c>
      <c r="B623" s="22" t="s">
        <v>13</v>
      </c>
      <c r="C623" s="22" t="s">
        <v>739</v>
      </c>
      <c r="D623" s="22" t="s">
        <v>740</v>
      </c>
      <c r="E623" s="23" t="s">
        <v>741</v>
      </c>
      <c r="F623" s="31"/>
      <c r="G623" s="32"/>
      <c r="H623" s="32"/>
      <c r="I623" s="51"/>
      <c r="J623" s="63" t="s">
        <v>41</v>
      </c>
    </row>
    <row r="624" ht="95.1" customHeight="1" spans="1:10">
      <c r="A624" s="62"/>
      <c r="B624" s="26" t="s">
        <v>13</v>
      </c>
      <c r="C624" s="26" t="s">
        <v>739</v>
      </c>
      <c r="D624" s="26" t="s">
        <v>740</v>
      </c>
      <c r="E624" s="27"/>
      <c r="F624" s="33"/>
      <c r="G624" s="34"/>
      <c r="H624" s="34"/>
      <c r="I624" s="51"/>
      <c r="J624" s="64"/>
    </row>
    <row r="625" ht="95.1" customHeight="1" spans="1:10">
      <c r="A625" s="62"/>
      <c r="B625" s="35" t="s">
        <v>13</v>
      </c>
      <c r="C625" s="35" t="s">
        <v>739</v>
      </c>
      <c r="D625" s="35" t="s">
        <v>740</v>
      </c>
      <c r="E625" s="36"/>
      <c r="F625" s="37"/>
      <c r="G625" s="38"/>
      <c r="H625" s="38"/>
      <c r="I625" s="51"/>
      <c r="J625" s="65"/>
    </row>
    <row r="626" ht="95.1" customHeight="1" spans="1:10">
      <c r="A626" s="62">
        <v>215</v>
      </c>
      <c r="B626" s="22" t="s">
        <v>13</v>
      </c>
      <c r="C626" s="22" t="s">
        <v>739</v>
      </c>
      <c r="D626" s="22" t="s">
        <v>740</v>
      </c>
      <c r="E626" s="23" t="s">
        <v>742</v>
      </c>
      <c r="F626" s="31"/>
      <c r="G626" s="32"/>
      <c r="H626" s="32"/>
      <c r="I626" s="51"/>
      <c r="J626" s="63" t="s">
        <v>41</v>
      </c>
    </row>
    <row r="627" ht="95.1" customHeight="1" spans="1:10">
      <c r="A627" s="62"/>
      <c r="B627" s="26" t="s">
        <v>13</v>
      </c>
      <c r="C627" s="26" t="s">
        <v>739</v>
      </c>
      <c r="D627" s="26" t="s">
        <v>740</v>
      </c>
      <c r="E627" s="27"/>
      <c r="F627" s="33"/>
      <c r="G627" s="34"/>
      <c r="H627" s="34"/>
      <c r="I627" s="51"/>
      <c r="J627" s="64"/>
    </row>
    <row r="628" ht="95.1" customHeight="1" spans="1:10">
      <c r="A628" s="62"/>
      <c r="B628" s="35" t="s">
        <v>13</v>
      </c>
      <c r="C628" s="35" t="s">
        <v>739</v>
      </c>
      <c r="D628" s="35" t="s">
        <v>740</v>
      </c>
      <c r="E628" s="36"/>
      <c r="F628" s="37"/>
      <c r="G628" s="38"/>
      <c r="H628" s="38"/>
      <c r="I628" s="51"/>
      <c r="J628" s="65"/>
    </row>
    <row r="629" ht="95.1" customHeight="1" spans="1:10">
      <c r="A629" s="62">
        <v>216</v>
      </c>
      <c r="B629" s="22" t="s">
        <v>13</v>
      </c>
      <c r="C629" s="22" t="s">
        <v>743</v>
      </c>
      <c r="D629" s="22" t="s">
        <v>744</v>
      </c>
      <c r="E629" s="23" t="s">
        <v>745</v>
      </c>
      <c r="F629" s="31"/>
      <c r="G629" s="32"/>
      <c r="H629" s="32"/>
      <c r="I629" s="51"/>
      <c r="J629" s="63" t="s">
        <v>41</v>
      </c>
    </row>
    <row r="630" ht="95.1" customHeight="1" spans="1:10">
      <c r="A630" s="62"/>
      <c r="B630" s="26" t="s">
        <v>13</v>
      </c>
      <c r="C630" s="26" t="s">
        <v>743</v>
      </c>
      <c r="D630" s="26" t="s">
        <v>744</v>
      </c>
      <c r="E630" s="27"/>
      <c r="F630" s="33"/>
      <c r="G630" s="34"/>
      <c r="H630" s="34"/>
      <c r="I630" s="51"/>
      <c r="J630" s="64"/>
    </row>
    <row r="631" ht="95.1" customHeight="1" spans="1:10">
      <c r="A631" s="62"/>
      <c r="B631" s="35" t="s">
        <v>13</v>
      </c>
      <c r="C631" s="35" t="s">
        <v>743</v>
      </c>
      <c r="D631" s="35" t="s">
        <v>744</v>
      </c>
      <c r="E631" s="36"/>
      <c r="F631" s="37"/>
      <c r="G631" s="38"/>
      <c r="H631" s="38"/>
      <c r="I631" s="51"/>
      <c r="J631" s="65"/>
    </row>
    <row r="632" ht="95.1" customHeight="1" spans="1:10">
      <c r="A632" s="62">
        <v>217</v>
      </c>
      <c r="B632" s="22" t="s">
        <v>13</v>
      </c>
      <c r="C632" s="22" t="s">
        <v>746</v>
      </c>
      <c r="D632" s="22" t="s">
        <v>747</v>
      </c>
      <c r="E632" s="23" t="s">
        <v>748</v>
      </c>
      <c r="F632" s="31"/>
      <c r="G632" s="32"/>
      <c r="H632" s="32"/>
      <c r="I632" s="51"/>
      <c r="J632" s="63" t="s">
        <v>41</v>
      </c>
    </row>
    <row r="633" ht="95.1" customHeight="1" spans="1:10">
      <c r="A633" s="62"/>
      <c r="B633" s="26" t="s">
        <v>13</v>
      </c>
      <c r="C633" s="26" t="s">
        <v>746</v>
      </c>
      <c r="D633" s="26" t="s">
        <v>747</v>
      </c>
      <c r="E633" s="27"/>
      <c r="F633" s="33"/>
      <c r="G633" s="34"/>
      <c r="H633" s="34"/>
      <c r="I633" s="51"/>
      <c r="J633" s="64"/>
    </row>
    <row r="634" ht="95.1" customHeight="1" spans="1:10">
      <c r="A634" s="62"/>
      <c r="B634" s="35" t="s">
        <v>13</v>
      </c>
      <c r="C634" s="35" t="s">
        <v>746</v>
      </c>
      <c r="D634" s="35" t="s">
        <v>747</v>
      </c>
      <c r="E634" s="36"/>
      <c r="F634" s="37"/>
      <c r="G634" s="38"/>
      <c r="H634" s="38"/>
      <c r="I634" s="51"/>
      <c r="J634" s="65"/>
    </row>
    <row r="635" ht="95.1" customHeight="1" spans="1:10">
      <c r="A635" s="62">
        <v>218</v>
      </c>
      <c r="B635" s="22" t="s">
        <v>13</v>
      </c>
      <c r="C635" s="22" t="s">
        <v>749</v>
      </c>
      <c r="D635" s="22" t="s">
        <v>750</v>
      </c>
      <c r="E635" s="23" t="s">
        <v>751</v>
      </c>
      <c r="F635" s="31"/>
      <c r="G635" s="32"/>
      <c r="H635" s="32"/>
      <c r="I635" s="51"/>
      <c r="J635" s="63" t="s">
        <v>41</v>
      </c>
    </row>
    <row r="636" ht="95.1" customHeight="1" spans="1:10">
      <c r="A636" s="62"/>
      <c r="B636" s="26" t="s">
        <v>13</v>
      </c>
      <c r="C636" s="26" t="s">
        <v>749</v>
      </c>
      <c r="D636" s="26" t="s">
        <v>750</v>
      </c>
      <c r="E636" s="27"/>
      <c r="F636" s="33"/>
      <c r="G636" s="34"/>
      <c r="H636" s="34"/>
      <c r="I636" s="51"/>
      <c r="J636" s="64"/>
    </row>
    <row r="637" ht="95.1" customHeight="1" spans="1:10">
      <c r="A637" s="62"/>
      <c r="B637" s="35" t="s">
        <v>13</v>
      </c>
      <c r="C637" s="35" t="s">
        <v>749</v>
      </c>
      <c r="D637" s="35" t="s">
        <v>750</v>
      </c>
      <c r="E637" s="36"/>
      <c r="F637" s="37"/>
      <c r="G637" s="38"/>
      <c r="H637" s="38"/>
      <c r="I637" s="51"/>
      <c r="J637" s="65"/>
    </row>
    <row r="638" ht="95.1" customHeight="1" spans="1:10">
      <c r="A638" s="62">
        <v>219</v>
      </c>
      <c r="B638" s="22" t="s">
        <v>13</v>
      </c>
      <c r="C638" s="22" t="s">
        <v>752</v>
      </c>
      <c r="D638" s="22" t="s">
        <v>753</v>
      </c>
      <c r="E638" s="23" t="s">
        <v>754</v>
      </c>
      <c r="F638" s="31"/>
      <c r="G638" s="32"/>
      <c r="H638" s="32"/>
      <c r="I638" s="51"/>
      <c r="J638" s="63" t="s">
        <v>41</v>
      </c>
    </row>
    <row r="639" ht="95.1" customHeight="1" spans="1:10">
      <c r="A639" s="62"/>
      <c r="B639" s="26" t="s">
        <v>13</v>
      </c>
      <c r="C639" s="26" t="s">
        <v>752</v>
      </c>
      <c r="D639" s="26" t="s">
        <v>753</v>
      </c>
      <c r="E639" s="27"/>
      <c r="F639" s="33"/>
      <c r="G639" s="34"/>
      <c r="H639" s="34"/>
      <c r="I639" s="51"/>
      <c r="J639" s="64"/>
    </row>
    <row r="640" ht="95.1" customHeight="1" spans="1:10">
      <c r="A640" s="62"/>
      <c r="B640" s="35" t="s">
        <v>13</v>
      </c>
      <c r="C640" s="35" t="s">
        <v>752</v>
      </c>
      <c r="D640" s="35" t="s">
        <v>753</v>
      </c>
      <c r="E640" s="36"/>
      <c r="F640" s="37"/>
      <c r="G640" s="38"/>
      <c r="H640" s="38"/>
      <c r="I640" s="51"/>
      <c r="J640" s="65"/>
    </row>
    <row r="641" ht="95.1" customHeight="1" spans="1:10">
      <c r="A641" s="62">
        <v>220</v>
      </c>
      <c r="B641" s="22" t="s">
        <v>13</v>
      </c>
      <c r="C641" s="22" t="s">
        <v>755</v>
      </c>
      <c r="D641" s="22" t="s">
        <v>756</v>
      </c>
      <c r="E641" s="23" t="s">
        <v>757</v>
      </c>
      <c r="F641" s="31"/>
      <c r="G641" s="32"/>
      <c r="H641" s="32"/>
      <c r="I641" s="51"/>
      <c r="J641" s="63" t="s">
        <v>41</v>
      </c>
    </row>
    <row r="642" ht="95.1" customHeight="1" spans="1:10">
      <c r="A642" s="62"/>
      <c r="B642" s="26" t="s">
        <v>13</v>
      </c>
      <c r="C642" s="26" t="s">
        <v>755</v>
      </c>
      <c r="D642" s="26" t="s">
        <v>756</v>
      </c>
      <c r="E642" s="27"/>
      <c r="F642" s="33"/>
      <c r="G642" s="34"/>
      <c r="H642" s="34"/>
      <c r="I642" s="51"/>
      <c r="J642" s="64"/>
    </row>
    <row r="643" ht="95.1" customHeight="1" spans="1:10">
      <c r="A643" s="62"/>
      <c r="B643" s="35" t="s">
        <v>13</v>
      </c>
      <c r="C643" s="35" t="s">
        <v>755</v>
      </c>
      <c r="D643" s="35" t="s">
        <v>756</v>
      </c>
      <c r="E643" s="36"/>
      <c r="F643" s="37"/>
      <c r="G643" s="38"/>
      <c r="H643" s="38"/>
      <c r="I643" s="51"/>
      <c r="J643" s="65"/>
    </row>
    <row r="644" ht="95.1" customHeight="1" spans="1:10">
      <c r="A644" s="62">
        <v>221</v>
      </c>
      <c r="B644" s="22" t="s">
        <v>13</v>
      </c>
      <c r="C644" s="22" t="s">
        <v>758</v>
      </c>
      <c r="D644" s="22" t="s">
        <v>759</v>
      </c>
      <c r="E644" s="23" t="s">
        <v>760</v>
      </c>
      <c r="F644" s="31"/>
      <c r="G644" s="32"/>
      <c r="H644" s="32"/>
      <c r="I644" s="51"/>
      <c r="J644" s="63" t="s">
        <v>41</v>
      </c>
    </row>
    <row r="645" ht="95.1" customHeight="1" spans="1:10">
      <c r="A645" s="62"/>
      <c r="B645" s="26" t="s">
        <v>13</v>
      </c>
      <c r="C645" s="26" t="s">
        <v>758</v>
      </c>
      <c r="D645" s="26" t="s">
        <v>759</v>
      </c>
      <c r="E645" s="27"/>
      <c r="F645" s="33"/>
      <c r="G645" s="34"/>
      <c r="H645" s="34"/>
      <c r="I645" s="51"/>
      <c r="J645" s="64"/>
    </row>
    <row r="646" ht="95.1" customHeight="1" spans="1:10">
      <c r="A646" s="62"/>
      <c r="B646" s="35" t="s">
        <v>13</v>
      </c>
      <c r="C646" s="35" t="s">
        <v>758</v>
      </c>
      <c r="D646" s="35" t="s">
        <v>759</v>
      </c>
      <c r="E646" s="36"/>
      <c r="F646" s="37"/>
      <c r="G646" s="38"/>
      <c r="H646" s="38"/>
      <c r="I646" s="51"/>
      <c r="J646" s="65"/>
    </row>
    <row r="647" ht="95.1" customHeight="1" spans="1:10">
      <c r="A647" s="62">
        <v>222</v>
      </c>
      <c r="B647" s="22" t="s">
        <v>13</v>
      </c>
      <c r="C647" s="22" t="s">
        <v>761</v>
      </c>
      <c r="D647" s="22" t="s">
        <v>762</v>
      </c>
      <c r="E647" s="23" t="s">
        <v>763</v>
      </c>
      <c r="F647" s="31"/>
      <c r="G647" s="32"/>
      <c r="H647" s="32"/>
      <c r="I647" s="51"/>
      <c r="J647" s="63" t="s">
        <v>41</v>
      </c>
    </row>
    <row r="648" ht="95.1" customHeight="1" spans="1:10">
      <c r="A648" s="62"/>
      <c r="B648" s="26" t="s">
        <v>13</v>
      </c>
      <c r="C648" s="26" t="s">
        <v>761</v>
      </c>
      <c r="D648" s="26" t="s">
        <v>762</v>
      </c>
      <c r="E648" s="27"/>
      <c r="F648" s="33"/>
      <c r="G648" s="34"/>
      <c r="H648" s="34"/>
      <c r="I648" s="51"/>
      <c r="J648" s="64"/>
    </row>
    <row r="649" ht="95.1" customHeight="1" spans="1:10">
      <c r="A649" s="62"/>
      <c r="B649" s="35" t="s">
        <v>13</v>
      </c>
      <c r="C649" s="35" t="s">
        <v>761</v>
      </c>
      <c r="D649" s="35" t="s">
        <v>762</v>
      </c>
      <c r="E649" s="36"/>
      <c r="F649" s="37"/>
      <c r="G649" s="38"/>
      <c r="H649" s="38"/>
      <c r="I649" s="51"/>
      <c r="J649" s="65"/>
    </row>
    <row r="650" ht="95.1" customHeight="1" spans="1:10">
      <c r="A650" s="62">
        <v>223</v>
      </c>
      <c r="B650" s="22" t="s">
        <v>13</v>
      </c>
      <c r="C650" s="22" t="s">
        <v>764</v>
      </c>
      <c r="D650" s="22" t="s">
        <v>765</v>
      </c>
      <c r="E650" s="23" t="s">
        <v>766</v>
      </c>
      <c r="F650" s="31"/>
      <c r="G650" s="32"/>
      <c r="H650" s="32"/>
      <c r="I650" s="51"/>
      <c r="J650" s="63" t="s">
        <v>41</v>
      </c>
    </row>
    <row r="651" ht="95.1" customHeight="1" spans="1:10">
      <c r="A651" s="62"/>
      <c r="B651" s="26" t="s">
        <v>13</v>
      </c>
      <c r="C651" s="26" t="s">
        <v>764</v>
      </c>
      <c r="D651" s="26" t="s">
        <v>765</v>
      </c>
      <c r="E651" s="27"/>
      <c r="F651" s="33"/>
      <c r="G651" s="34"/>
      <c r="H651" s="34"/>
      <c r="I651" s="51"/>
      <c r="J651" s="64"/>
    </row>
    <row r="652" ht="95.1" customHeight="1" spans="1:10">
      <c r="A652" s="62"/>
      <c r="B652" s="35" t="s">
        <v>13</v>
      </c>
      <c r="C652" s="35" t="s">
        <v>764</v>
      </c>
      <c r="D652" s="35" t="s">
        <v>765</v>
      </c>
      <c r="E652" s="36"/>
      <c r="F652" s="37"/>
      <c r="G652" s="38"/>
      <c r="H652" s="38"/>
      <c r="I652" s="51"/>
      <c r="J652" s="65"/>
    </row>
    <row r="653" ht="95.1" customHeight="1" spans="1:10">
      <c r="A653" s="62">
        <v>224</v>
      </c>
      <c r="B653" s="22" t="s">
        <v>13</v>
      </c>
      <c r="C653" s="22" t="s">
        <v>767</v>
      </c>
      <c r="D653" s="22" t="s">
        <v>768</v>
      </c>
      <c r="E653" s="23" t="s">
        <v>769</v>
      </c>
      <c r="F653" s="31"/>
      <c r="G653" s="32"/>
      <c r="H653" s="32"/>
      <c r="I653" s="51"/>
      <c r="J653" s="63" t="s">
        <v>41</v>
      </c>
    </row>
    <row r="654" ht="95.1" customHeight="1" spans="1:10">
      <c r="A654" s="62"/>
      <c r="B654" s="26" t="s">
        <v>13</v>
      </c>
      <c r="C654" s="26" t="s">
        <v>767</v>
      </c>
      <c r="D654" s="26" t="s">
        <v>768</v>
      </c>
      <c r="E654" s="27"/>
      <c r="F654" s="33"/>
      <c r="G654" s="34"/>
      <c r="H654" s="34"/>
      <c r="I654" s="51"/>
      <c r="J654" s="64"/>
    </row>
    <row r="655" ht="95.1" customHeight="1" spans="1:10">
      <c r="A655" s="62"/>
      <c r="B655" s="35" t="s">
        <v>13</v>
      </c>
      <c r="C655" s="35" t="s">
        <v>767</v>
      </c>
      <c r="D655" s="35" t="s">
        <v>768</v>
      </c>
      <c r="E655" s="36"/>
      <c r="F655" s="37"/>
      <c r="G655" s="38"/>
      <c r="H655" s="38"/>
      <c r="I655" s="51"/>
      <c r="J655" s="65"/>
    </row>
    <row r="656" ht="95.1" customHeight="1" spans="1:10">
      <c r="A656" s="62">
        <v>225</v>
      </c>
      <c r="B656" s="22" t="s">
        <v>13</v>
      </c>
      <c r="C656" s="22" t="s">
        <v>770</v>
      </c>
      <c r="D656" s="22" t="s">
        <v>771</v>
      </c>
      <c r="E656" s="23" t="s">
        <v>772</v>
      </c>
      <c r="F656" s="31"/>
      <c r="G656" s="32"/>
      <c r="H656" s="32"/>
      <c r="I656" s="51"/>
      <c r="J656" s="63" t="s">
        <v>41</v>
      </c>
    </row>
    <row r="657" ht="95.1" customHeight="1" spans="1:10">
      <c r="A657" s="62"/>
      <c r="B657" s="26" t="s">
        <v>13</v>
      </c>
      <c r="C657" s="26" t="s">
        <v>770</v>
      </c>
      <c r="D657" s="26" t="s">
        <v>771</v>
      </c>
      <c r="E657" s="27"/>
      <c r="F657" s="33"/>
      <c r="G657" s="34"/>
      <c r="H657" s="34"/>
      <c r="I657" s="51"/>
      <c r="J657" s="64"/>
    </row>
    <row r="658" ht="95.1" customHeight="1" spans="1:10">
      <c r="A658" s="62"/>
      <c r="B658" s="35" t="s">
        <v>13</v>
      </c>
      <c r="C658" s="35" t="s">
        <v>770</v>
      </c>
      <c r="D658" s="35" t="s">
        <v>771</v>
      </c>
      <c r="E658" s="36"/>
      <c r="F658" s="37"/>
      <c r="G658" s="38"/>
      <c r="H658" s="38"/>
      <c r="I658" s="51"/>
      <c r="J658" s="65"/>
    </row>
    <row r="659" ht="69.95" customHeight="1" spans="1:10">
      <c r="A659" s="62">
        <v>226</v>
      </c>
      <c r="B659" s="22" t="s">
        <v>13</v>
      </c>
      <c r="C659" s="22" t="s">
        <v>773</v>
      </c>
      <c r="D659" s="22" t="s">
        <v>774</v>
      </c>
      <c r="E659" s="23" t="s">
        <v>775</v>
      </c>
      <c r="F659" s="31"/>
      <c r="G659" s="32"/>
      <c r="H659" s="32"/>
      <c r="I659" s="51"/>
      <c r="J659" s="63" t="s">
        <v>41</v>
      </c>
    </row>
    <row r="660" ht="69.95" customHeight="1" spans="1:10">
      <c r="A660" s="62"/>
      <c r="B660" s="26" t="s">
        <v>13</v>
      </c>
      <c r="C660" s="26" t="s">
        <v>773</v>
      </c>
      <c r="D660" s="26" t="s">
        <v>774</v>
      </c>
      <c r="E660" s="27"/>
      <c r="F660" s="33"/>
      <c r="G660" s="34"/>
      <c r="H660" s="34"/>
      <c r="I660" s="51"/>
      <c r="J660" s="64"/>
    </row>
    <row r="661" ht="69.95" customHeight="1" spans="1:10">
      <c r="A661" s="62"/>
      <c r="B661" s="35" t="s">
        <v>13</v>
      </c>
      <c r="C661" s="35" t="s">
        <v>773</v>
      </c>
      <c r="D661" s="35" t="s">
        <v>774</v>
      </c>
      <c r="E661" s="36"/>
      <c r="F661" s="37"/>
      <c r="G661" s="38"/>
      <c r="H661" s="38"/>
      <c r="I661" s="51"/>
      <c r="J661" s="65"/>
    </row>
    <row r="662" ht="69.95" customHeight="1" spans="1:10">
      <c r="A662" s="62">
        <v>227</v>
      </c>
      <c r="B662" s="22" t="s">
        <v>13</v>
      </c>
      <c r="C662" s="22" t="s">
        <v>776</v>
      </c>
      <c r="D662" s="22" t="s">
        <v>777</v>
      </c>
      <c r="E662" s="23" t="s">
        <v>778</v>
      </c>
      <c r="F662" s="31"/>
      <c r="G662" s="32"/>
      <c r="H662" s="32"/>
      <c r="I662" s="51"/>
      <c r="J662" s="63" t="s">
        <v>41</v>
      </c>
    </row>
    <row r="663" ht="69.95" customHeight="1" spans="1:10">
      <c r="A663" s="62"/>
      <c r="B663" s="26" t="s">
        <v>13</v>
      </c>
      <c r="C663" s="26" t="s">
        <v>776</v>
      </c>
      <c r="D663" s="26" t="s">
        <v>777</v>
      </c>
      <c r="E663" s="27"/>
      <c r="F663" s="33"/>
      <c r="G663" s="34"/>
      <c r="H663" s="34"/>
      <c r="I663" s="51"/>
      <c r="J663" s="64"/>
    </row>
    <row r="664" ht="69.95" customHeight="1" spans="1:10">
      <c r="A664" s="62"/>
      <c r="B664" s="35" t="s">
        <v>13</v>
      </c>
      <c r="C664" s="35" t="s">
        <v>776</v>
      </c>
      <c r="D664" s="35" t="s">
        <v>777</v>
      </c>
      <c r="E664" s="36"/>
      <c r="F664" s="37"/>
      <c r="G664" s="38"/>
      <c r="H664" s="38"/>
      <c r="I664" s="51"/>
      <c r="J664" s="65"/>
    </row>
    <row r="665" ht="69.95" customHeight="1" spans="1:10">
      <c r="A665" s="62">
        <v>228</v>
      </c>
      <c r="B665" s="22" t="s">
        <v>13</v>
      </c>
      <c r="C665" s="22" t="s">
        <v>779</v>
      </c>
      <c r="D665" s="22" t="s">
        <v>780</v>
      </c>
      <c r="E665" s="23" t="s">
        <v>781</v>
      </c>
      <c r="F665" s="31"/>
      <c r="G665" s="32"/>
      <c r="H665" s="32"/>
      <c r="I665" s="51"/>
      <c r="J665" s="63" t="s">
        <v>41</v>
      </c>
    </row>
    <row r="666" ht="69.95" customHeight="1" spans="1:10">
      <c r="A666" s="62"/>
      <c r="B666" s="26" t="s">
        <v>13</v>
      </c>
      <c r="C666" s="26" t="s">
        <v>779</v>
      </c>
      <c r="D666" s="26" t="s">
        <v>780</v>
      </c>
      <c r="E666" s="27"/>
      <c r="F666" s="33"/>
      <c r="G666" s="34"/>
      <c r="H666" s="34"/>
      <c r="I666" s="51"/>
      <c r="J666" s="64"/>
    </row>
    <row r="667" ht="69.95" customHeight="1" spans="1:10">
      <c r="A667" s="62"/>
      <c r="B667" s="35" t="s">
        <v>13</v>
      </c>
      <c r="C667" s="35" t="s">
        <v>779</v>
      </c>
      <c r="D667" s="35" t="s">
        <v>780</v>
      </c>
      <c r="E667" s="36"/>
      <c r="F667" s="37"/>
      <c r="G667" s="38"/>
      <c r="H667" s="38"/>
      <c r="I667" s="51"/>
      <c r="J667" s="65"/>
    </row>
    <row r="668" ht="69.95" customHeight="1" spans="1:10">
      <c r="A668" s="62">
        <v>229</v>
      </c>
      <c r="B668" s="22" t="s">
        <v>13</v>
      </c>
      <c r="C668" s="22" t="s">
        <v>782</v>
      </c>
      <c r="D668" s="22" t="s">
        <v>783</v>
      </c>
      <c r="E668" s="23" t="s">
        <v>784</v>
      </c>
      <c r="F668" s="31"/>
      <c r="G668" s="32"/>
      <c r="H668" s="32"/>
      <c r="I668" s="51"/>
      <c r="J668" s="63" t="s">
        <v>41</v>
      </c>
    </row>
    <row r="669" ht="69.95" customHeight="1" spans="1:10">
      <c r="A669" s="62"/>
      <c r="B669" s="26" t="s">
        <v>13</v>
      </c>
      <c r="C669" s="26" t="s">
        <v>782</v>
      </c>
      <c r="D669" s="26" t="s">
        <v>783</v>
      </c>
      <c r="E669" s="27"/>
      <c r="F669" s="33"/>
      <c r="G669" s="34"/>
      <c r="H669" s="34"/>
      <c r="I669" s="51"/>
      <c r="J669" s="64"/>
    </row>
    <row r="670" ht="69.95" customHeight="1" spans="1:10">
      <c r="A670" s="62"/>
      <c r="B670" s="35" t="s">
        <v>13</v>
      </c>
      <c r="C670" s="35" t="s">
        <v>782</v>
      </c>
      <c r="D670" s="35" t="s">
        <v>783</v>
      </c>
      <c r="E670" s="36"/>
      <c r="F670" s="37"/>
      <c r="G670" s="38"/>
      <c r="H670" s="38"/>
      <c r="I670" s="51"/>
      <c r="J670" s="65"/>
    </row>
    <row r="671" ht="108.95" customHeight="1" spans="1:10">
      <c r="A671" s="62">
        <v>230</v>
      </c>
      <c r="B671" s="22" t="s">
        <v>13</v>
      </c>
      <c r="C671" s="22" t="s">
        <v>785</v>
      </c>
      <c r="D671" s="22" t="s">
        <v>786</v>
      </c>
      <c r="E671" s="27" t="s">
        <v>787</v>
      </c>
      <c r="F671" s="65" t="s">
        <v>17</v>
      </c>
      <c r="G671" s="66" t="s">
        <v>788</v>
      </c>
      <c r="H671" s="67" t="s">
        <v>789</v>
      </c>
      <c r="I671" s="51" t="s">
        <v>790</v>
      </c>
      <c r="J671" s="52" t="s">
        <v>791</v>
      </c>
    </row>
    <row r="672" ht="95.1" customHeight="1" spans="1:10">
      <c r="A672" s="62"/>
      <c r="B672" s="26" t="s">
        <v>13</v>
      </c>
      <c r="C672" s="26" t="s">
        <v>785</v>
      </c>
      <c r="D672" s="26" t="s">
        <v>786</v>
      </c>
      <c r="E672" s="27"/>
      <c r="F672" s="65" t="s">
        <v>21</v>
      </c>
      <c r="G672" s="66" t="s">
        <v>792</v>
      </c>
      <c r="H672" s="61" t="s">
        <v>793</v>
      </c>
      <c r="I672" s="51"/>
      <c r="J672" s="52"/>
    </row>
    <row r="673" ht="95.1" customHeight="1" spans="1:10">
      <c r="A673" s="62"/>
      <c r="B673" s="35" t="s">
        <v>13</v>
      </c>
      <c r="C673" s="35" t="s">
        <v>785</v>
      </c>
      <c r="D673" s="35" t="s">
        <v>786</v>
      </c>
      <c r="E673" s="36"/>
      <c r="F673" s="65" t="s">
        <v>794</v>
      </c>
      <c r="G673" s="45" t="s">
        <v>795</v>
      </c>
      <c r="H673" s="61" t="s">
        <v>796</v>
      </c>
      <c r="I673" s="51"/>
      <c r="J673" s="52"/>
    </row>
    <row r="674" ht="54.95" customHeight="1" spans="1:10">
      <c r="A674" s="62">
        <v>231</v>
      </c>
      <c r="B674" s="22" t="s">
        <v>13</v>
      </c>
      <c r="C674" s="22" t="s">
        <v>797</v>
      </c>
      <c r="D674" s="22" t="s">
        <v>798</v>
      </c>
      <c r="E674" s="27" t="s">
        <v>799</v>
      </c>
      <c r="F674" s="31"/>
      <c r="G674" s="32"/>
      <c r="H674" s="32"/>
      <c r="I674" s="51"/>
      <c r="J674" s="52" t="s">
        <v>41</v>
      </c>
    </row>
    <row r="675" ht="54.95" customHeight="1" spans="1:10">
      <c r="A675" s="62"/>
      <c r="B675" s="26" t="s">
        <v>13</v>
      </c>
      <c r="C675" s="26" t="s">
        <v>797</v>
      </c>
      <c r="D675" s="26" t="s">
        <v>798</v>
      </c>
      <c r="E675" s="27"/>
      <c r="F675" s="33"/>
      <c r="G675" s="34"/>
      <c r="H675" s="34"/>
      <c r="I675" s="51"/>
      <c r="J675" s="52"/>
    </row>
    <row r="676" ht="54.95" customHeight="1" spans="1:10">
      <c r="A676" s="62"/>
      <c r="B676" s="35" t="s">
        <v>13</v>
      </c>
      <c r="C676" s="35" t="s">
        <v>797</v>
      </c>
      <c r="D676" s="35" t="s">
        <v>798</v>
      </c>
      <c r="E676" s="36"/>
      <c r="F676" s="37"/>
      <c r="G676" s="38"/>
      <c r="H676" s="38"/>
      <c r="I676" s="51"/>
      <c r="J676" s="52"/>
    </row>
    <row r="677" ht="54.95" customHeight="1" spans="1:10">
      <c r="A677" s="62">
        <v>232</v>
      </c>
      <c r="B677" s="22" t="s">
        <v>13</v>
      </c>
      <c r="C677" s="22" t="s">
        <v>800</v>
      </c>
      <c r="D677" s="22" t="s">
        <v>801</v>
      </c>
      <c r="E677" s="27" t="s">
        <v>802</v>
      </c>
      <c r="F677" s="31"/>
      <c r="G677" s="32"/>
      <c r="H677" s="32"/>
      <c r="I677" s="51"/>
      <c r="J677" s="52" t="s">
        <v>41</v>
      </c>
    </row>
    <row r="678" ht="54.95" customHeight="1" spans="1:10">
      <c r="A678" s="62"/>
      <c r="B678" s="26" t="s">
        <v>13</v>
      </c>
      <c r="C678" s="26" t="s">
        <v>800</v>
      </c>
      <c r="D678" s="26" t="s">
        <v>801</v>
      </c>
      <c r="E678" s="27"/>
      <c r="F678" s="33"/>
      <c r="G678" s="34"/>
      <c r="H678" s="34"/>
      <c r="I678" s="51"/>
      <c r="J678" s="52"/>
    </row>
    <row r="679" ht="54.95" customHeight="1" spans="1:10">
      <c r="A679" s="62"/>
      <c r="B679" s="35" t="s">
        <v>13</v>
      </c>
      <c r="C679" s="35" t="s">
        <v>800</v>
      </c>
      <c r="D679" s="35" t="s">
        <v>801</v>
      </c>
      <c r="E679" s="36"/>
      <c r="F679" s="37"/>
      <c r="G679" s="38"/>
      <c r="H679" s="38"/>
      <c r="I679" s="51"/>
      <c r="J679" s="52"/>
    </row>
    <row r="680" ht="54.95" customHeight="1" spans="1:10">
      <c r="A680" s="62">
        <v>233</v>
      </c>
      <c r="B680" s="22" t="s">
        <v>13</v>
      </c>
      <c r="C680" s="22" t="s">
        <v>803</v>
      </c>
      <c r="D680" s="22" t="s">
        <v>804</v>
      </c>
      <c r="E680" s="27" t="s">
        <v>805</v>
      </c>
      <c r="F680" s="31"/>
      <c r="G680" s="32"/>
      <c r="H680" s="32"/>
      <c r="I680" s="51"/>
      <c r="J680" s="52" t="s">
        <v>41</v>
      </c>
    </row>
    <row r="681" ht="54.95" customHeight="1" spans="1:10">
      <c r="A681" s="62"/>
      <c r="B681" s="26" t="s">
        <v>13</v>
      </c>
      <c r="C681" s="26" t="s">
        <v>803</v>
      </c>
      <c r="D681" s="26" t="s">
        <v>804</v>
      </c>
      <c r="E681" s="27"/>
      <c r="F681" s="33"/>
      <c r="G681" s="34"/>
      <c r="H681" s="34"/>
      <c r="I681" s="51"/>
      <c r="J681" s="52"/>
    </row>
    <row r="682" ht="54.95" customHeight="1" spans="1:10">
      <c r="A682" s="62"/>
      <c r="B682" s="35" t="s">
        <v>13</v>
      </c>
      <c r="C682" s="35" t="s">
        <v>803</v>
      </c>
      <c r="D682" s="35" t="s">
        <v>804</v>
      </c>
      <c r="E682" s="36"/>
      <c r="F682" s="37"/>
      <c r="G682" s="38"/>
      <c r="H682" s="38"/>
      <c r="I682" s="51"/>
      <c r="J682" s="52"/>
    </row>
    <row r="683" ht="54.95" customHeight="1" spans="1:10">
      <c r="A683" s="62">
        <v>234</v>
      </c>
      <c r="B683" s="22" t="s">
        <v>13</v>
      </c>
      <c r="C683" s="22" t="s">
        <v>806</v>
      </c>
      <c r="D683" s="22" t="s">
        <v>807</v>
      </c>
      <c r="E683" s="27" t="s">
        <v>808</v>
      </c>
      <c r="F683" s="31"/>
      <c r="G683" s="32"/>
      <c r="H683" s="32"/>
      <c r="I683" s="51"/>
      <c r="J683" s="52" t="s">
        <v>41</v>
      </c>
    </row>
    <row r="684" ht="54.95" customHeight="1" spans="1:10">
      <c r="A684" s="62"/>
      <c r="B684" s="26" t="s">
        <v>13</v>
      </c>
      <c r="C684" s="26" t="s">
        <v>806</v>
      </c>
      <c r="D684" s="26" t="s">
        <v>807</v>
      </c>
      <c r="E684" s="27"/>
      <c r="F684" s="33"/>
      <c r="G684" s="34"/>
      <c r="H684" s="34"/>
      <c r="I684" s="51"/>
      <c r="J684" s="52"/>
    </row>
    <row r="685" ht="54.95" customHeight="1" spans="1:10">
      <c r="A685" s="62"/>
      <c r="B685" s="35" t="s">
        <v>13</v>
      </c>
      <c r="C685" s="35" t="s">
        <v>806</v>
      </c>
      <c r="D685" s="35" t="s">
        <v>807</v>
      </c>
      <c r="E685" s="36"/>
      <c r="F685" s="37"/>
      <c r="G685" s="38"/>
      <c r="H685" s="38"/>
      <c r="I685" s="51"/>
      <c r="J685" s="52"/>
    </row>
    <row r="686" ht="54.95" customHeight="1" spans="1:10">
      <c r="A686" s="62">
        <v>235</v>
      </c>
      <c r="B686" s="22" t="s">
        <v>13</v>
      </c>
      <c r="C686" s="22" t="s">
        <v>809</v>
      </c>
      <c r="D686" s="22" t="s">
        <v>810</v>
      </c>
      <c r="E686" s="27" t="s">
        <v>811</v>
      </c>
      <c r="F686" s="31"/>
      <c r="G686" s="32"/>
      <c r="H686" s="32"/>
      <c r="I686" s="51"/>
      <c r="J686" s="52" t="s">
        <v>41</v>
      </c>
    </row>
    <row r="687" ht="54.95" customHeight="1" spans="1:10">
      <c r="A687" s="62"/>
      <c r="B687" s="26" t="s">
        <v>13</v>
      </c>
      <c r="C687" s="26" t="s">
        <v>809</v>
      </c>
      <c r="D687" s="26" t="s">
        <v>810</v>
      </c>
      <c r="E687" s="27"/>
      <c r="F687" s="33"/>
      <c r="G687" s="34"/>
      <c r="H687" s="34"/>
      <c r="I687" s="51"/>
      <c r="J687" s="52"/>
    </row>
    <row r="688" ht="54.95" customHeight="1" spans="1:10">
      <c r="A688" s="62"/>
      <c r="B688" s="35" t="s">
        <v>13</v>
      </c>
      <c r="C688" s="35" t="s">
        <v>809</v>
      </c>
      <c r="D688" s="35" t="s">
        <v>810</v>
      </c>
      <c r="E688" s="36"/>
      <c r="F688" s="37"/>
      <c r="G688" s="38"/>
      <c r="H688" s="38"/>
      <c r="I688" s="51"/>
      <c r="J688" s="52"/>
    </row>
    <row r="689" ht="54.95" customHeight="1" spans="1:10">
      <c r="A689" s="62">
        <v>236</v>
      </c>
      <c r="B689" s="22" t="s">
        <v>13</v>
      </c>
      <c r="C689" s="22" t="s">
        <v>812</v>
      </c>
      <c r="D689" s="22" t="s">
        <v>813</v>
      </c>
      <c r="E689" s="27" t="s">
        <v>814</v>
      </c>
      <c r="F689" s="31"/>
      <c r="G689" s="32"/>
      <c r="H689" s="32"/>
      <c r="I689" s="51"/>
      <c r="J689" s="52" t="s">
        <v>41</v>
      </c>
    </row>
    <row r="690" ht="54.95" customHeight="1" spans="1:10">
      <c r="A690" s="62"/>
      <c r="B690" s="26" t="s">
        <v>13</v>
      </c>
      <c r="C690" s="26" t="s">
        <v>812</v>
      </c>
      <c r="D690" s="26" t="s">
        <v>813</v>
      </c>
      <c r="E690" s="27"/>
      <c r="F690" s="33"/>
      <c r="G690" s="34"/>
      <c r="H690" s="34"/>
      <c r="I690" s="51"/>
      <c r="J690" s="52"/>
    </row>
    <row r="691" ht="54.95" customHeight="1" spans="1:10">
      <c r="A691" s="62"/>
      <c r="B691" s="35" t="s">
        <v>13</v>
      </c>
      <c r="C691" s="35" t="s">
        <v>812</v>
      </c>
      <c r="D691" s="35" t="s">
        <v>813</v>
      </c>
      <c r="E691" s="36"/>
      <c r="F691" s="37"/>
      <c r="G691" s="38"/>
      <c r="H691" s="38"/>
      <c r="I691" s="51"/>
      <c r="J691" s="52"/>
    </row>
    <row r="692" ht="54.95" customHeight="1" spans="1:10">
      <c r="A692" s="62">
        <v>237</v>
      </c>
      <c r="B692" s="22" t="s">
        <v>13</v>
      </c>
      <c r="C692" s="22" t="s">
        <v>815</v>
      </c>
      <c r="D692" s="22" t="s">
        <v>816</v>
      </c>
      <c r="E692" s="27" t="s">
        <v>817</v>
      </c>
      <c r="F692" s="31"/>
      <c r="G692" s="32"/>
      <c r="H692" s="32"/>
      <c r="I692" s="51"/>
      <c r="J692" s="52" t="s">
        <v>41</v>
      </c>
    </row>
    <row r="693" ht="54.95" customHeight="1" spans="1:10">
      <c r="A693" s="62"/>
      <c r="B693" s="26" t="s">
        <v>13</v>
      </c>
      <c r="C693" s="26" t="s">
        <v>815</v>
      </c>
      <c r="D693" s="26" t="s">
        <v>816</v>
      </c>
      <c r="E693" s="27"/>
      <c r="F693" s="33"/>
      <c r="G693" s="34"/>
      <c r="H693" s="34"/>
      <c r="I693" s="51"/>
      <c r="J693" s="52"/>
    </row>
    <row r="694" ht="54.95" customHeight="1" spans="1:10">
      <c r="A694" s="62"/>
      <c r="B694" s="35" t="s">
        <v>13</v>
      </c>
      <c r="C694" s="35" t="s">
        <v>815</v>
      </c>
      <c r="D694" s="35" t="s">
        <v>816</v>
      </c>
      <c r="E694" s="36"/>
      <c r="F694" s="37"/>
      <c r="G694" s="38"/>
      <c r="H694" s="38"/>
      <c r="I694" s="51"/>
      <c r="J694" s="52"/>
    </row>
    <row r="695" ht="54.95" customHeight="1" spans="1:10">
      <c r="A695" s="62">
        <v>238</v>
      </c>
      <c r="B695" s="22" t="s">
        <v>13</v>
      </c>
      <c r="C695" s="22" t="s">
        <v>818</v>
      </c>
      <c r="D695" s="22" t="s">
        <v>819</v>
      </c>
      <c r="E695" s="27" t="s">
        <v>820</v>
      </c>
      <c r="F695" s="31"/>
      <c r="G695" s="32"/>
      <c r="H695" s="32"/>
      <c r="I695" s="51"/>
      <c r="J695" s="52" t="s">
        <v>41</v>
      </c>
    </row>
    <row r="696" ht="54.95" customHeight="1" spans="1:10">
      <c r="A696" s="62"/>
      <c r="B696" s="26" t="s">
        <v>13</v>
      </c>
      <c r="C696" s="26" t="s">
        <v>818</v>
      </c>
      <c r="D696" s="26" t="s">
        <v>819</v>
      </c>
      <c r="E696" s="27"/>
      <c r="F696" s="33"/>
      <c r="G696" s="34"/>
      <c r="H696" s="34"/>
      <c r="I696" s="51"/>
      <c r="J696" s="52"/>
    </row>
    <row r="697" ht="54.95" customHeight="1" spans="1:10">
      <c r="A697" s="62"/>
      <c r="B697" s="35" t="s">
        <v>13</v>
      </c>
      <c r="C697" s="35" t="s">
        <v>818</v>
      </c>
      <c r="D697" s="35" t="s">
        <v>819</v>
      </c>
      <c r="E697" s="36"/>
      <c r="F697" s="37"/>
      <c r="G697" s="38"/>
      <c r="H697" s="38"/>
      <c r="I697" s="51"/>
      <c r="J697" s="52"/>
    </row>
    <row r="698" ht="54.95" customHeight="1" spans="1:10">
      <c r="A698" s="62">
        <v>239</v>
      </c>
      <c r="B698" s="22" t="s">
        <v>13</v>
      </c>
      <c r="C698" s="22" t="s">
        <v>821</v>
      </c>
      <c r="D698" s="22" t="s">
        <v>822</v>
      </c>
      <c r="E698" s="27" t="s">
        <v>823</v>
      </c>
      <c r="F698" s="31"/>
      <c r="G698" s="32"/>
      <c r="H698" s="32"/>
      <c r="I698" s="51"/>
      <c r="J698" s="52" t="s">
        <v>41</v>
      </c>
    </row>
    <row r="699" ht="54.95" customHeight="1" spans="1:10">
      <c r="A699" s="62"/>
      <c r="B699" s="26" t="s">
        <v>13</v>
      </c>
      <c r="C699" s="26" t="s">
        <v>821</v>
      </c>
      <c r="D699" s="26" t="s">
        <v>822</v>
      </c>
      <c r="E699" s="27"/>
      <c r="F699" s="33"/>
      <c r="G699" s="34"/>
      <c r="H699" s="34"/>
      <c r="I699" s="51"/>
      <c r="J699" s="52"/>
    </row>
    <row r="700" ht="54.95" customHeight="1" spans="1:10">
      <c r="A700" s="62"/>
      <c r="B700" s="35" t="s">
        <v>13</v>
      </c>
      <c r="C700" s="35" t="s">
        <v>821</v>
      </c>
      <c r="D700" s="35" t="s">
        <v>822</v>
      </c>
      <c r="E700" s="36"/>
      <c r="F700" s="37"/>
      <c r="G700" s="38"/>
      <c r="H700" s="38"/>
      <c r="I700" s="51"/>
      <c r="J700" s="52"/>
    </row>
    <row r="701" ht="54.95" customHeight="1" spans="1:10">
      <c r="A701" s="62">
        <v>240</v>
      </c>
      <c r="B701" s="22" t="s">
        <v>13</v>
      </c>
      <c r="C701" s="22" t="s">
        <v>824</v>
      </c>
      <c r="D701" s="22" t="s">
        <v>825</v>
      </c>
      <c r="E701" s="27" t="s">
        <v>826</v>
      </c>
      <c r="F701" s="31"/>
      <c r="G701" s="32"/>
      <c r="H701" s="32"/>
      <c r="I701" s="51"/>
      <c r="J701" s="52" t="s">
        <v>41</v>
      </c>
    </row>
    <row r="702" ht="54.95" customHeight="1" spans="1:10">
      <c r="A702" s="62"/>
      <c r="B702" s="26" t="s">
        <v>13</v>
      </c>
      <c r="C702" s="26" t="s">
        <v>824</v>
      </c>
      <c r="D702" s="26" t="s">
        <v>825</v>
      </c>
      <c r="E702" s="27"/>
      <c r="F702" s="33"/>
      <c r="G702" s="34"/>
      <c r="H702" s="34"/>
      <c r="I702" s="51"/>
      <c r="J702" s="52"/>
    </row>
    <row r="703" ht="54.95" customHeight="1" spans="1:10">
      <c r="A703" s="62"/>
      <c r="B703" s="35" t="s">
        <v>13</v>
      </c>
      <c r="C703" s="35" t="s">
        <v>824</v>
      </c>
      <c r="D703" s="35" t="s">
        <v>825</v>
      </c>
      <c r="E703" s="36"/>
      <c r="F703" s="37"/>
      <c r="G703" s="38"/>
      <c r="H703" s="38"/>
      <c r="I703" s="51"/>
      <c r="J703" s="52"/>
    </row>
    <row r="704" ht="128.1" customHeight="1" spans="1:10">
      <c r="A704" s="62">
        <v>241</v>
      </c>
      <c r="B704" s="35" t="s">
        <v>13</v>
      </c>
      <c r="C704" s="35" t="s">
        <v>827</v>
      </c>
      <c r="D704" s="35" t="s">
        <v>828</v>
      </c>
      <c r="E704" s="36" t="s">
        <v>829</v>
      </c>
      <c r="F704" s="35" t="s">
        <v>209</v>
      </c>
      <c r="G704" s="36" t="s">
        <v>830</v>
      </c>
      <c r="H704" s="45"/>
      <c r="I704" s="51" t="s">
        <v>57</v>
      </c>
      <c r="J704" s="52"/>
    </row>
    <row r="705" ht="114" customHeight="1" spans="1:10">
      <c r="A705" s="62">
        <v>242</v>
      </c>
      <c r="B705" s="35" t="s">
        <v>13</v>
      </c>
      <c r="C705" s="35" t="s">
        <v>831</v>
      </c>
      <c r="D705" s="35" t="s">
        <v>832</v>
      </c>
      <c r="E705" s="36" t="s">
        <v>833</v>
      </c>
      <c r="F705" s="35" t="s">
        <v>209</v>
      </c>
      <c r="G705" s="45" t="s">
        <v>830</v>
      </c>
      <c r="H705" s="45"/>
      <c r="I705" s="51" t="s">
        <v>57</v>
      </c>
      <c r="J705" s="52"/>
    </row>
    <row r="706" ht="114" customHeight="1" spans="1:10">
      <c r="A706" s="62">
        <v>243</v>
      </c>
      <c r="B706" s="35" t="s">
        <v>13</v>
      </c>
      <c r="C706" s="35" t="s">
        <v>834</v>
      </c>
      <c r="D706" s="35" t="s">
        <v>835</v>
      </c>
      <c r="E706" s="36" t="s">
        <v>836</v>
      </c>
      <c r="F706" s="35" t="s">
        <v>209</v>
      </c>
      <c r="G706" s="45" t="s">
        <v>830</v>
      </c>
      <c r="H706" s="45"/>
      <c r="I706" s="51" t="s">
        <v>57</v>
      </c>
      <c r="J706" s="52"/>
    </row>
    <row r="707" ht="120" customHeight="1" spans="1:10">
      <c r="A707" s="62">
        <v>244</v>
      </c>
      <c r="B707" s="35" t="s">
        <v>13</v>
      </c>
      <c r="C707" s="35" t="s">
        <v>837</v>
      </c>
      <c r="D707" s="35" t="s">
        <v>838</v>
      </c>
      <c r="E707" s="36" t="s">
        <v>839</v>
      </c>
      <c r="F707" s="35" t="s">
        <v>209</v>
      </c>
      <c r="G707" s="45" t="s">
        <v>830</v>
      </c>
      <c r="H707" s="45"/>
      <c r="I707" s="51" t="s">
        <v>57</v>
      </c>
      <c r="J707" s="52"/>
    </row>
    <row r="708" ht="111" customHeight="1" spans="1:10">
      <c r="A708" s="62">
        <v>245</v>
      </c>
      <c r="B708" s="35" t="s">
        <v>13</v>
      </c>
      <c r="C708" s="35" t="s">
        <v>840</v>
      </c>
      <c r="D708" s="35" t="s">
        <v>841</v>
      </c>
      <c r="E708" s="36" t="s">
        <v>842</v>
      </c>
      <c r="F708" s="35" t="s">
        <v>209</v>
      </c>
      <c r="G708" s="45" t="s">
        <v>830</v>
      </c>
      <c r="H708" s="45"/>
      <c r="I708" s="51" t="s">
        <v>57</v>
      </c>
      <c r="J708" s="52"/>
    </row>
    <row r="709" ht="54.95" customHeight="1" spans="1:10">
      <c r="A709" s="62">
        <v>246</v>
      </c>
      <c r="B709" s="22" t="s">
        <v>13</v>
      </c>
      <c r="C709" s="22" t="s">
        <v>843</v>
      </c>
      <c r="D709" s="22" t="s">
        <v>844</v>
      </c>
      <c r="E709" s="27" t="s">
        <v>845</v>
      </c>
      <c r="F709" s="31"/>
      <c r="G709" s="32"/>
      <c r="H709" s="32"/>
      <c r="I709" s="51"/>
      <c r="J709" s="52" t="s">
        <v>41</v>
      </c>
    </row>
    <row r="710" ht="54.95" customHeight="1" spans="1:10">
      <c r="A710" s="62"/>
      <c r="B710" s="26" t="s">
        <v>13</v>
      </c>
      <c r="C710" s="26" t="s">
        <v>843</v>
      </c>
      <c r="D710" s="26" t="s">
        <v>844</v>
      </c>
      <c r="E710" s="27"/>
      <c r="F710" s="33"/>
      <c r="G710" s="34"/>
      <c r="H710" s="34"/>
      <c r="I710" s="51"/>
      <c r="J710" s="52"/>
    </row>
    <row r="711" ht="54.95" customHeight="1" spans="1:10">
      <c r="A711" s="62"/>
      <c r="B711" s="35" t="s">
        <v>13</v>
      </c>
      <c r="C711" s="35" t="s">
        <v>843</v>
      </c>
      <c r="D711" s="35" t="s">
        <v>844</v>
      </c>
      <c r="E711" s="36"/>
      <c r="F711" s="37"/>
      <c r="G711" s="38"/>
      <c r="H711" s="38"/>
      <c r="I711" s="51"/>
      <c r="J711" s="52"/>
    </row>
    <row r="712" ht="54.95" customHeight="1" spans="1:10">
      <c r="A712" s="62">
        <v>247</v>
      </c>
      <c r="B712" s="22" t="s">
        <v>13</v>
      </c>
      <c r="C712" s="22" t="s">
        <v>846</v>
      </c>
      <c r="D712" s="22" t="s">
        <v>847</v>
      </c>
      <c r="E712" s="27" t="s">
        <v>848</v>
      </c>
      <c r="F712" s="31"/>
      <c r="G712" s="32"/>
      <c r="H712" s="32"/>
      <c r="I712" s="51"/>
      <c r="J712" s="52" t="s">
        <v>41</v>
      </c>
    </row>
    <row r="713" ht="54.95" customHeight="1" spans="1:10">
      <c r="A713" s="62"/>
      <c r="B713" s="26" t="s">
        <v>13</v>
      </c>
      <c r="C713" s="26" t="s">
        <v>846</v>
      </c>
      <c r="D713" s="26" t="s">
        <v>847</v>
      </c>
      <c r="E713" s="27"/>
      <c r="F713" s="33"/>
      <c r="G713" s="34"/>
      <c r="H713" s="34"/>
      <c r="I713" s="51"/>
      <c r="J713" s="52"/>
    </row>
    <row r="714" ht="54.95" customHeight="1" spans="1:10">
      <c r="A714" s="62"/>
      <c r="B714" s="35" t="s">
        <v>13</v>
      </c>
      <c r="C714" s="35" t="s">
        <v>846</v>
      </c>
      <c r="D714" s="35" t="s">
        <v>847</v>
      </c>
      <c r="E714" s="36"/>
      <c r="F714" s="37"/>
      <c r="G714" s="38"/>
      <c r="H714" s="38"/>
      <c r="I714" s="51"/>
      <c r="J714" s="52"/>
    </row>
    <row r="715" ht="54.95" customHeight="1" spans="1:10">
      <c r="A715" s="62">
        <v>248</v>
      </c>
      <c r="B715" s="22" t="s">
        <v>13</v>
      </c>
      <c r="C715" s="22" t="s">
        <v>849</v>
      </c>
      <c r="D715" s="22" t="s">
        <v>850</v>
      </c>
      <c r="E715" s="27" t="s">
        <v>851</v>
      </c>
      <c r="F715" s="31"/>
      <c r="G715" s="32"/>
      <c r="H715" s="32"/>
      <c r="I715" s="51"/>
      <c r="J715" s="52" t="s">
        <v>41</v>
      </c>
    </row>
    <row r="716" ht="54.95" customHeight="1" spans="1:10">
      <c r="A716" s="62"/>
      <c r="B716" s="26" t="s">
        <v>13</v>
      </c>
      <c r="C716" s="26" t="s">
        <v>849</v>
      </c>
      <c r="D716" s="26" t="s">
        <v>850</v>
      </c>
      <c r="E716" s="27"/>
      <c r="F716" s="33"/>
      <c r="G716" s="34"/>
      <c r="H716" s="34"/>
      <c r="I716" s="51"/>
      <c r="J716" s="52"/>
    </row>
    <row r="717" ht="54.95" customHeight="1" spans="1:10">
      <c r="A717" s="62"/>
      <c r="B717" s="35" t="s">
        <v>13</v>
      </c>
      <c r="C717" s="35" t="s">
        <v>849</v>
      </c>
      <c r="D717" s="35" t="s">
        <v>850</v>
      </c>
      <c r="E717" s="36"/>
      <c r="F717" s="37"/>
      <c r="G717" s="38"/>
      <c r="H717" s="38"/>
      <c r="I717" s="51"/>
      <c r="J717" s="52"/>
    </row>
    <row r="718" ht="54.95" customHeight="1" spans="1:10">
      <c r="A718" s="62">
        <v>249</v>
      </c>
      <c r="B718" s="22" t="s">
        <v>13</v>
      </c>
      <c r="C718" s="22" t="s">
        <v>852</v>
      </c>
      <c r="D718" s="22" t="s">
        <v>853</v>
      </c>
      <c r="E718" s="27" t="s">
        <v>854</v>
      </c>
      <c r="F718" s="31"/>
      <c r="G718" s="32"/>
      <c r="H718" s="32"/>
      <c r="I718" s="51"/>
      <c r="J718" s="52" t="s">
        <v>41</v>
      </c>
    </row>
    <row r="719" ht="54.95" customHeight="1" spans="1:10">
      <c r="A719" s="62"/>
      <c r="B719" s="26" t="s">
        <v>13</v>
      </c>
      <c r="C719" s="26" t="s">
        <v>852</v>
      </c>
      <c r="D719" s="26" t="s">
        <v>853</v>
      </c>
      <c r="E719" s="27"/>
      <c r="F719" s="33"/>
      <c r="G719" s="34"/>
      <c r="H719" s="34"/>
      <c r="I719" s="51"/>
      <c r="J719" s="52"/>
    </row>
    <row r="720" ht="54.95" customHeight="1" spans="1:10">
      <c r="A720" s="62"/>
      <c r="B720" s="35" t="s">
        <v>13</v>
      </c>
      <c r="C720" s="35" t="s">
        <v>852</v>
      </c>
      <c r="D720" s="35" t="s">
        <v>853</v>
      </c>
      <c r="E720" s="36"/>
      <c r="F720" s="37"/>
      <c r="G720" s="38"/>
      <c r="H720" s="38"/>
      <c r="I720" s="51"/>
      <c r="J720" s="52"/>
    </row>
    <row r="721" ht="54.95" customHeight="1" spans="1:10">
      <c r="A721" s="62">
        <v>250</v>
      </c>
      <c r="B721" s="22" t="s">
        <v>13</v>
      </c>
      <c r="C721" s="22" t="s">
        <v>855</v>
      </c>
      <c r="D721" s="22" t="s">
        <v>856</v>
      </c>
      <c r="E721" s="27" t="s">
        <v>857</v>
      </c>
      <c r="F721" s="31"/>
      <c r="G721" s="32"/>
      <c r="H721" s="32"/>
      <c r="I721" s="51"/>
      <c r="J721" s="52" t="s">
        <v>41</v>
      </c>
    </row>
    <row r="722" ht="54.95" customHeight="1" spans="1:10">
      <c r="A722" s="62"/>
      <c r="B722" s="26" t="s">
        <v>13</v>
      </c>
      <c r="C722" s="26" t="s">
        <v>855</v>
      </c>
      <c r="D722" s="26" t="s">
        <v>856</v>
      </c>
      <c r="E722" s="27"/>
      <c r="F722" s="33"/>
      <c r="G722" s="34"/>
      <c r="H722" s="34"/>
      <c r="I722" s="51"/>
      <c r="J722" s="52"/>
    </row>
    <row r="723" ht="54.95" customHeight="1" spans="1:10">
      <c r="A723" s="62"/>
      <c r="B723" s="35" t="s">
        <v>13</v>
      </c>
      <c r="C723" s="35" t="s">
        <v>855</v>
      </c>
      <c r="D723" s="35" t="s">
        <v>856</v>
      </c>
      <c r="E723" s="36"/>
      <c r="F723" s="37"/>
      <c r="G723" s="38"/>
      <c r="H723" s="38"/>
      <c r="I723" s="51"/>
      <c r="J723" s="52"/>
    </row>
    <row r="724" ht="54.95" customHeight="1" spans="1:10">
      <c r="A724" s="62">
        <v>251</v>
      </c>
      <c r="B724" s="22" t="s">
        <v>13</v>
      </c>
      <c r="C724" s="22" t="s">
        <v>858</v>
      </c>
      <c r="D724" s="22" t="s">
        <v>859</v>
      </c>
      <c r="E724" s="27" t="s">
        <v>860</v>
      </c>
      <c r="F724" s="31"/>
      <c r="G724" s="32"/>
      <c r="H724" s="32"/>
      <c r="I724" s="51"/>
      <c r="J724" s="52" t="s">
        <v>41</v>
      </c>
    </row>
    <row r="725" ht="54.95" customHeight="1" spans="1:10">
      <c r="A725" s="62"/>
      <c r="B725" s="26" t="s">
        <v>13</v>
      </c>
      <c r="C725" s="26" t="s">
        <v>858</v>
      </c>
      <c r="D725" s="26" t="s">
        <v>859</v>
      </c>
      <c r="E725" s="27"/>
      <c r="F725" s="33"/>
      <c r="G725" s="34"/>
      <c r="H725" s="34"/>
      <c r="I725" s="51"/>
      <c r="J725" s="52"/>
    </row>
    <row r="726" ht="54.95" customHeight="1" spans="1:10">
      <c r="A726" s="62"/>
      <c r="B726" s="35" t="s">
        <v>13</v>
      </c>
      <c r="C726" s="35" t="s">
        <v>858</v>
      </c>
      <c r="D726" s="35" t="s">
        <v>859</v>
      </c>
      <c r="E726" s="36"/>
      <c r="F726" s="37"/>
      <c r="G726" s="38"/>
      <c r="H726" s="38"/>
      <c r="I726" s="51"/>
      <c r="J726" s="52"/>
    </row>
    <row r="727" ht="54.95" customHeight="1" spans="1:10">
      <c r="A727" s="62">
        <v>252</v>
      </c>
      <c r="B727" s="22" t="s">
        <v>13</v>
      </c>
      <c r="C727" s="22" t="s">
        <v>861</v>
      </c>
      <c r="D727" s="22" t="s">
        <v>862</v>
      </c>
      <c r="E727" s="27" t="s">
        <v>863</v>
      </c>
      <c r="F727" s="31"/>
      <c r="G727" s="32"/>
      <c r="H727" s="32"/>
      <c r="I727" s="51"/>
      <c r="J727" s="52" t="s">
        <v>41</v>
      </c>
    </row>
    <row r="728" ht="54.95" customHeight="1" spans="1:10">
      <c r="A728" s="62"/>
      <c r="B728" s="26" t="s">
        <v>13</v>
      </c>
      <c r="C728" s="26" t="s">
        <v>861</v>
      </c>
      <c r="D728" s="26" t="s">
        <v>862</v>
      </c>
      <c r="E728" s="27"/>
      <c r="F728" s="33"/>
      <c r="G728" s="34"/>
      <c r="H728" s="34"/>
      <c r="I728" s="51"/>
      <c r="J728" s="52"/>
    </row>
    <row r="729" ht="54.95" customHeight="1" spans="1:10">
      <c r="A729" s="62"/>
      <c r="B729" s="35" t="s">
        <v>13</v>
      </c>
      <c r="C729" s="35" t="s">
        <v>861</v>
      </c>
      <c r="D729" s="35" t="s">
        <v>862</v>
      </c>
      <c r="E729" s="36"/>
      <c r="F729" s="37"/>
      <c r="G729" s="38"/>
      <c r="H729" s="38"/>
      <c r="I729" s="51"/>
      <c r="J729" s="52"/>
    </row>
    <row r="730" ht="54.95" customHeight="1" spans="1:10">
      <c r="A730" s="62">
        <v>253</v>
      </c>
      <c r="B730" s="22" t="s">
        <v>13</v>
      </c>
      <c r="C730" s="22" t="s">
        <v>864</v>
      </c>
      <c r="D730" s="22" t="s">
        <v>865</v>
      </c>
      <c r="E730" s="27" t="s">
        <v>866</v>
      </c>
      <c r="F730" s="31"/>
      <c r="G730" s="32"/>
      <c r="H730" s="32"/>
      <c r="I730" s="51"/>
      <c r="J730" s="52" t="s">
        <v>41</v>
      </c>
    </row>
    <row r="731" ht="54.95" customHeight="1" spans="1:10">
      <c r="A731" s="62"/>
      <c r="B731" s="26" t="s">
        <v>13</v>
      </c>
      <c r="C731" s="26" t="s">
        <v>864</v>
      </c>
      <c r="D731" s="26" t="s">
        <v>865</v>
      </c>
      <c r="E731" s="27"/>
      <c r="F731" s="33"/>
      <c r="G731" s="34"/>
      <c r="H731" s="34"/>
      <c r="I731" s="51"/>
      <c r="J731" s="52"/>
    </row>
    <row r="732" ht="54.95" customHeight="1" spans="1:10">
      <c r="A732" s="62"/>
      <c r="B732" s="35" t="s">
        <v>13</v>
      </c>
      <c r="C732" s="35" t="s">
        <v>864</v>
      </c>
      <c r="D732" s="35" t="s">
        <v>865</v>
      </c>
      <c r="E732" s="36"/>
      <c r="F732" s="37"/>
      <c r="G732" s="38"/>
      <c r="H732" s="38"/>
      <c r="I732" s="51"/>
      <c r="J732" s="52"/>
    </row>
    <row r="733" ht="54.95" customHeight="1" spans="1:10">
      <c r="A733" s="62">
        <v>254</v>
      </c>
      <c r="B733" s="22" t="s">
        <v>13</v>
      </c>
      <c r="C733" s="22" t="s">
        <v>867</v>
      </c>
      <c r="D733" s="22" t="s">
        <v>868</v>
      </c>
      <c r="E733" s="27" t="s">
        <v>869</v>
      </c>
      <c r="F733" s="31"/>
      <c r="G733" s="32"/>
      <c r="H733" s="32"/>
      <c r="I733" s="51"/>
      <c r="J733" s="52" t="s">
        <v>41</v>
      </c>
    </row>
    <row r="734" ht="54.95" customHeight="1" spans="1:10">
      <c r="A734" s="62"/>
      <c r="B734" s="26" t="s">
        <v>13</v>
      </c>
      <c r="C734" s="26" t="s">
        <v>867</v>
      </c>
      <c r="D734" s="26" t="s">
        <v>868</v>
      </c>
      <c r="E734" s="27"/>
      <c r="F734" s="33"/>
      <c r="G734" s="34"/>
      <c r="H734" s="34"/>
      <c r="I734" s="51"/>
      <c r="J734" s="52"/>
    </row>
    <row r="735" ht="54.95" customHeight="1" spans="1:10">
      <c r="A735" s="62"/>
      <c r="B735" s="35" t="s">
        <v>13</v>
      </c>
      <c r="C735" s="35" t="s">
        <v>867</v>
      </c>
      <c r="D735" s="35" t="s">
        <v>868</v>
      </c>
      <c r="E735" s="36"/>
      <c r="F735" s="37"/>
      <c r="G735" s="38"/>
      <c r="H735" s="38"/>
      <c r="I735" s="51"/>
      <c r="J735" s="52"/>
    </row>
    <row r="736" ht="54.95" customHeight="1" spans="1:10">
      <c r="A736" s="62">
        <v>255</v>
      </c>
      <c r="B736" s="22" t="s">
        <v>13</v>
      </c>
      <c r="C736" s="22" t="s">
        <v>870</v>
      </c>
      <c r="D736" s="22" t="s">
        <v>871</v>
      </c>
      <c r="E736" s="27" t="s">
        <v>872</v>
      </c>
      <c r="F736" s="31"/>
      <c r="G736" s="32"/>
      <c r="H736" s="32"/>
      <c r="I736" s="51"/>
      <c r="J736" s="52" t="s">
        <v>41</v>
      </c>
    </row>
    <row r="737" ht="54.95" customHeight="1" spans="1:10">
      <c r="A737" s="62"/>
      <c r="B737" s="26" t="s">
        <v>13</v>
      </c>
      <c r="C737" s="26" t="s">
        <v>870</v>
      </c>
      <c r="D737" s="26" t="s">
        <v>871</v>
      </c>
      <c r="E737" s="27"/>
      <c r="F737" s="33"/>
      <c r="G737" s="34"/>
      <c r="H737" s="34"/>
      <c r="I737" s="51"/>
      <c r="J737" s="52"/>
    </row>
    <row r="738" ht="54.95" customHeight="1" spans="1:10">
      <c r="A738" s="62"/>
      <c r="B738" s="35" t="s">
        <v>13</v>
      </c>
      <c r="C738" s="35" t="s">
        <v>870</v>
      </c>
      <c r="D738" s="35" t="s">
        <v>871</v>
      </c>
      <c r="E738" s="36"/>
      <c r="F738" s="37"/>
      <c r="G738" s="38"/>
      <c r="H738" s="38"/>
      <c r="I738" s="51"/>
      <c r="J738" s="52"/>
    </row>
    <row r="739" ht="54.95" customHeight="1" spans="1:10">
      <c r="A739" s="62">
        <v>256</v>
      </c>
      <c r="B739" s="22" t="s">
        <v>13</v>
      </c>
      <c r="C739" s="22" t="s">
        <v>873</v>
      </c>
      <c r="D739" s="22" t="s">
        <v>874</v>
      </c>
      <c r="E739" s="27" t="s">
        <v>875</v>
      </c>
      <c r="F739" s="31"/>
      <c r="G739" s="32"/>
      <c r="H739" s="32"/>
      <c r="I739" s="51"/>
      <c r="J739" s="52" t="s">
        <v>41</v>
      </c>
    </row>
    <row r="740" ht="54.95" customHeight="1" spans="1:10">
      <c r="A740" s="62"/>
      <c r="B740" s="26" t="s">
        <v>13</v>
      </c>
      <c r="C740" s="26" t="s">
        <v>873</v>
      </c>
      <c r="D740" s="26" t="s">
        <v>874</v>
      </c>
      <c r="E740" s="27"/>
      <c r="F740" s="33"/>
      <c r="G740" s="34"/>
      <c r="H740" s="34"/>
      <c r="I740" s="51"/>
      <c r="J740" s="52"/>
    </row>
    <row r="741" ht="54.95" customHeight="1" spans="1:10">
      <c r="A741" s="62"/>
      <c r="B741" s="35" t="s">
        <v>13</v>
      </c>
      <c r="C741" s="35" t="s">
        <v>873</v>
      </c>
      <c r="D741" s="35" t="s">
        <v>874</v>
      </c>
      <c r="E741" s="36"/>
      <c r="F741" s="37"/>
      <c r="G741" s="38"/>
      <c r="H741" s="38"/>
      <c r="I741" s="51"/>
      <c r="J741" s="52"/>
    </row>
    <row r="742" ht="54.95" customHeight="1" spans="1:10">
      <c r="A742" s="62">
        <v>257</v>
      </c>
      <c r="B742" s="22" t="s">
        <v>13</v>
      </c>
      <c r="C742" s="22" t="s">
        <v>876</v>
      </c>
      <c r="D742" s="22" t="s">
        <v>877</v>
      </c>
      <c r="E742" s="27" t="s">
        <v>878</v>
      </c>
      <c r="F742" s="31"/>
      <c r="G742" s="32"/>
      <c r="H742" s="32"/>
      <c r="I742" s="51"/>
      <c r="J742" s="52" t="s">
        <v>41</v>
      </c>
    </row>
    <row r="743" ht="54.95" customHeight="1" spans="1:10">
      <c r="A743" s="62"/>
      <c r="B743" s="26" t="s">
        <v>13</v>
      </c>
      <c r="C743" s="26" t="s">
        <v>876</v>
      </c>
      <c r="D743" s="26" t="s">
        <v>877</v>
      </c>
      <c r="E743" s="27"/>
      <c r="F743" s="33"/>
      <c r="G743" s="34"/>
      <c r="H743" s="34"/>
      <c r="I743" s="51"/>
      <c r="J743" s="52"/>
    </row>
    <row r="744" ht="54.95" customHeight="1" spans="1:10">
      <c r="A744" s="62"/>
      <c r="B744" s="35" t="s">
        <v>13</v>
      </c>
      <c r="C744" s="35" t="s">
        <v>876</v>
      </c>
      <c r="D744" s="35" t="s">
        <v>877</v>
      </c>
      <c r="E744" s="36"/>
      <c r="F744" s="37"/>
      <c r="G744" s="38"/>
      <c r="H744" s="38"/>
      <c r="I744" s="51"/>
      <c r="J744" s="52"/>
    </row>
    <row r="745" ht="54.95" customHeight="1" spans="1:10">
      <c r="A745" s="62">
        <v>258</v>
      </c>
      <c r="B745" s="22" t="s">
        <v>13</v>
      </c>
      <c r="C745" s="22" t="s">
        <v>879</v>
      </c>
      <c r="D745" s="22" t="s">
        <v>880</v>
      </c>
      <c r="E745" s="27" t="s">
        <v>881</v>
      </c>
      <c r="F745" s="31"/>
      <c r="G745" s="32"/>
      <c r="H745" s="32"/>
      <c r="I745" s="51"/>
      <c r="J745" s="52" t="s">
        <v>41</v>
      </c>
    </row>
    <row r="746" ht="54.95" customHeight="1" spans="1:10">
      <c r="A746" s="62"/>
      <c r="B746" s="26" t="s">
        <v>13</v>
      </c>
      <c r="C746" s="26" t="s">
        <v>879</v>
      </c>
      <c r="D746" s="26" t="s">
        <v>880</v>
      </c>
      <c r="E746" s="27"/>
      <c r="F746" s="33"/>
      <c r="G746" s="34"/>
      <c r="H746" s="34"/>
      <c r="I746" s="51"/>
      <c r="J746" s="52"/>
    </row>
    <row r="747" ht="54.95" customHeight="1" spans="1:10">
      <c r="A747" s="62"/>
      <c r="B747" s="35" t="s">
        <v>13</v>
      </c>
      <c r="C747" s="35" t="s">
        <v>879</v>
      </c>
      <c r="D747" s="35" t="s">
        <v>880</v>
      </c>
      <c r="E747" s="36"/>
      <c r="F747" s="37"/>
      <c r="G747" s="38"/>
      <c r="H747" s="38"/>
      <c r="I747" s="51"/>
      <c r="J747" s="52"/>
    </row>
    <row r="748" ht="54.95" customHeight="1" spans="1:10">
      <c r="A748" s="62">
        <v>259</v>
      </c>
      <c r="B748" s="22" t="s">
        <v>13</v>
      </c>
      <c r="C748" s="22" t="s">
        <v>882</v>
      </c>
      <c r="D748" s="22" t="s">
        <v>883</v>
      </c>
      <c r="E748" s="27" t="s">
        <v>884</v>
      </c>
      <c r="F748" s="31"/>
      <c r="G748" s="32"/>
      <c r="H748" s="32"/>
      <c r="I748" s="51"/>
      <c r="J748" s="52" t="s">
        <v>41</v>
      </c>
    </row>
    <row r="749" ht="54.95" customHeight="1" spans="1:10">
      <c r="A749" s="62"/>
      <c r="B749" s="26" t="s">
        <v>13</v>
      </c>
      <c r="C749" s="26" t="s">
        <v>882</v>
      </c>
      <c r="D749" s="26" t="s">
        <v>883</v>
      </c>
      <c r="E749" s="27"/>
      <c r="F749" s="33"/>
      <c r="G749" s="34"/>
      <c r="H749" s="34"/>
      <c r="I749" s="51"/>
      <c r="J749" s="52"/>
    </row>
    <row r="750" ht="54.95" customHeight="1" spans="1:10">
      <c r="A750" s="62"/>
      <c r="B750" s="35" t="s">
        <v>13</v>
      </c>
      <c r="C750" s="35" t="s">
        <v>882</v>
      </c>
      <c r="D750" s="35" t="s">
        <v>883</v>
      </c>
      <c r="E750" s="36"/>
      <c r="F750" s="37"/>
      <c r="G750" s="38"/>
      <c r="H750" s="38"/>
      <c r="I750" s="51"/>
      <c r="J750" s="52"/>
    </row>
    <row r="751" ht="54.95" customHeight="1" spans="1:10">
      <c r="A751" s="62">
        <v>260</v>
      </c>
      <c r="B751" s="22" t="s">
        <v>13</v>
      </c>
      <c r="C751" s="22" t="s">
        <v>885</v>
      </c>
      <c r="D751" s="22" t="s">
        <v>886</v>
      </c>
      <c r="E751" s="27" t="s">
        <v>887</v>
      </c>
      <c r="F751" s="31"/>
      <c r="G751" s="32"/>
      <c r="H751" s="32"/>
      <c r="I751" s="51"/>
      <c r="J751" s="52" t="s">
        <v>41</v>
      </c>
    </row>
    <row r="752" ht="54.95" customHeight="1" spans="1:10">
      <c r="A752" s="62"/>
      <c r="B752" s="26" t="s">
        <v>13</v>
      </c>
      <c r="C752" s="26" t="s">
        <v>885</v>
      </c>
      <c r="D752" s="26" t="s">
        <v>886</v>
      </c>
      <c r="E752" s="27"/>
      <c r="F752" s="33"/>
      <c r="G752" s="34"/>
      <c r="H752" s="34"/>
      <c r="I752" s="51"/>
      <c r="J752" s="52"/>
    </row>
    <row r="753" ht="54.95" customHeight="1" spans="1:10">
      <c r="A753" s="62"/>
      <c r="B753" s="35" t="s">
        <v>13</v>
      </c>
      <c r="C753" s="35" t="s">
        <v>885</v>
      </c>
      <c r="D753" s="35" t="s">
        <v>886</v>
      </c>
      <c r="E753" s="36"/>
      <c r="F753" s="37"/>
      <c r="G753" s="38"/>
      <c r="H753" s="38"/>
      <c r="I753" s="51"/>
      <c r="J753" s="52"/>
    </row>
    <row r="754" ht="54.95" customHeight="1" spans="1:10">
      <c r="A754" s="62">
        <v>261</v>
      </c>
      <c r="B754" s="22" t="s">
        <v>13</v>
      </c>
      <c r="C754" s="22" t="s">
        <v>888</v>
      </c>
      <c r="D754" s="22" t="s">
        <v>889</v>
      </c>
      <c r="E754" s="27" t="s">
        <v>890</v>
      </c>
      <c r="F754" s="31"/>
      <c r="G754" s="32"/>
      <c r="H754" s="32"/>
      <c r="I754" s="51"/>
      <c r="J754" s="52" t="s">
        <v>41</v>
      </c>
    </row>
    <row r="755" ht="54.95" customHeight="1" spans="1:10">
      <c r="A755" s="62"/>
      <c r="B755" s="26" t="s">
        <v>13</v>
      </c>
      <c r="C755" s="26" t="s">
        <v>888</v>
      </c>
      <c r="D755" s="26" t="s">
        <v>889</v>
      </c>
      <c r="E755" s="27"/>
      <c r="F755" s="33"/>
      <c r="G755" s="34"/>
      <c r="H755" s="34"/>
      <c r="I755" s="51"/>
      <c r="J755" s="52"/>
    </row>
    <row r="756" ht="54.95" customHeight="1" spans="1:10">
      <c r="A756" s="62"/>
      <c r="B756" s="35" t="s">
        <v>13</v>
      </c>
      <c r="C756" s="35" t="s">
        <v>888</v>
      </c>
      <c r="D756" s="35" t="s">
        <v>889</v>
      </c>
      <c r="E756" s="36"/>
      <c r="F756" s="37"/>
      <c r="G756" s="38"/>
      <c r="H756" s="38"/>
      <c r="I756" s="51"/>
      <c r="J756" s="52"/>
    </row>
    <row r="757" ht="54.95" customHeight="1" spans="1:10">
      <c r="A757" s="62">
        <v>262</v>
      </c>
      <c r="B757" s="22" t="s">
        <v>13</v>
      </c>
      <c r="C757" s="22" t="s">
        <v>891</v>
      </c>
      <c r="D757" s="22" t="s">
        <v>892</v>
      </c>
      <c r="E757" s="27" t="s">
        <v>893</v>
      </c>
      <c r="F757" s="31"/>
      <c r="G757" s="32"/>
      <c r="H757" s="32"/>
      <c r="I757" s="51"/>
      <c r="J757" s="52" t="s">
        <v>41</v>
      </c>
    </row>
    <row r="758" ht="54.95" customHeight="1" spans="1:10">
      <c r="A758" s="62"/>
      <c r="B758" s="26" t="s">
        <v>13</v>
      </c>
      <c r="C758" s="26" t="s">
        <v>891</v>
      </c>
      <c r="D758" s="26" t="s">
        <v>892</v>
      </c>
      <c r="E758" s="27"/>
      <c r="F758" s="33"/>
      <c r="G758" s="34"/>
      <c r="H758" s="34"/>
      <c r="I758" s="51"/>
      <c r="J758" s="52"/>
    </row>
    <row r="759" ht="54.95" customHeight="1" spans="1:10">
      <c r="A759" s="62"/>
      <c r="B759" s="35" t="s">
        <v>13</v>
      </c>
      <c r="C759" s="35" t="s">
        <v>891</v>
      </c>
      <c r="D759" s="35" t="s">
        <v>892</v>
      </c>
      <c r="E759" s="36"/>
      <c r="F759" s="37"/>
      <c r="G759" s="38"/>
      <c r="H759" s="38"/>
      <c r="I759" s="51"/>
      <c r="J759" s="52"/>
    </row>
    <row r="760" ht="54.95" customHeight="1" spans="1:10">
      <c r="A760" s="62">
        <v>263</v>
      </c>
      <c r="B760" s="22" t="s">
        <v>13</v>
      </c>
      <c r="C760" s="22" t="s">
        <v>894</v>
      </c>
      <c r="D760" s="22" t="s">
        <v>895</v>
      </c>
      <c r="E760" s="27" t="s">
        <v>896</v>
      </c>
      <c r="F760" s="31"/>
      <c r="G760" s="32"/>
      <c r="H760" s="32"/>
      <c r="I760" s="51"/>
      <c r="J760" s="52" t="s">
        <v>41</v>
      </c>
    </row>
    <row r="761" ht="54.95" customHeight="1" spans="1:10">
      <c r="A761" s="62"/>
      <c r="B761" s="26" t="s">
        <v>13</v>
      </c>
      <c r="C761" s="26" t="s">
        <v>894</v>
      </c>
      <c r="D761" s="26" t="s">
        <v>895</v>
      </c>
      <c r="E761" s="27"/>
      <c r="F761" s="33"/>
      <c r="G761" s="34"/>
      <c r="H761" s="34"/>
      <c r="I761" s="51"/>
      <c r="J761" s="52"/>
    </row>
    <row r="762" ht="54.95" customHeight="1" spans="1:10">
      <c r="A762" s="62"/>
      <c r="B762" s="35" t="s">
        <v>13</v>
      </c>
      <c r="C762" s="35" t="s">
        <v>894</v>
      </c>
      <c r="D762" s="35" t="s">
        <v>895</v>
      </c>
      <c r="E762" s="36"/>
      <c r="F762" s="37"/>
      <c r="G762" s="38"/>
      <c r="H762" s="38"/>
      <c r="I762" s="51"/>
      <c r="J762" s="52"/>
    </row>
    <row r="763" ht="54.95" customHeight="1" spans="1:10">
      <c r="A763" s="62">
        <v>264</v>
      </c>
      <c r="B763" s="22" t="s">
        <v>13</v>
      </c>
      <c r="C763" s="22" t="s">
        <v>897</v>
      </c>
      <c r="D763" s="22" t="s">
        <v>898</v>
      </c>
      <c r="E763" s="27" t="s">
        <v>899</v>
      </c>
      <c r="F763" s="31"/>
      <c r="G763" s="32"/>
      <c r="H763" s="32"/>
      <c r="I763" s="51"/>
      <c r="J763" s="52" t="s">
        <v>41</v>
      </c>
    </row>
    <row r="764" ht="54.95" customHeight="1" spans="1:10">
      <c r="A764" s="62"/>
      <c r="B764" s="26" t="s">
        <v>13</v>
      </c>
      <c r="C764" s="26" t="s">
        <v>897</v>
      </c>
      <c r="D764" s="68" t="s">
        <v>898</v>
      </c>
      <c r="E764" s="27"/>
      <c r="F764" s="33"/>
      <c r="G764" s="34"/>
      <c r="H764" s="34"/>
      <c r="I764" s="51"/>
      <c r="J764" s="52"/>
    </row>
    <row r="765" ht="54.95" customHeight="1" spans="1:10">
      <c r="A765" s="62"/>
      <c r="B765" s="35" t="s">
        <v>13</v>
      </c>
      <c r="C765" s="35" t="s">
        <v>897</v>
      </c>
      <c r="D765" s="69" t="s">
        <v>898</v>
      </c>
      <c r="E765" s="36"/>
      <c r="F765" s="37"/>
      <c r="G765" s="38"/>
      <c r="H765" s="38"/>
      <c r="I765" s="51"/>
      <c r="J765" s="52"/>
    </row>
    <row r="766" ht="54.95" customHeight="1" spans="1:10">
      <c r="A766" s="62">
        <v>265</v>
      </c>
      <c r="B766" s="22" t="s">
        <v>13</v>
      </c>
      <c r="C766" s="22" t="s">
        <v>900</v>
      </c>
      <c r="D766" s="22" t="s">
        <v>901</v>
      </c>
      <c r="E766" s="27" t="s">
        <v>902</v>
      </c>
      <c r="F766" s="31"/>
      <c r="G766" s="32"/>
      <c r="H766" s="32"/>
      <c r="I766" s="51"/>
      <c r="J766" s="52" t="s">
        <v>41</v>
      </c>
    </row>
    <row r="767" ht="54.95" customHeight="1" spans="1:10">
      <c r="A767" s="62"/>
      <c r="B767" s="26" t="s">
        <v>13</v>
      </c>
      <c r="C767" s="26" t="s">
        <v>900</v>
      </c>
      <c r="D767" s="26" t="s">
        <v>901</v>
      </c>
      <c r="E767" s="27"/>
      <c r="F767" s="33"/>
      <c r="G767" s="34"/>
      <c r="H767" s="34"/>
      <c r="I767" s="51"/>
      <c r="J767" s="52"/>
    </row>
    <row r="768" ht="54.95" customHeight="1" spans="1:10">
      <c r="A768" s="62"/>
      <c r="B768" s="35" t="s">
        <v>13</v>
      </c>
      <c r="C768" s="35" t="s">
        <v>900</v>
      </c>
      <c r="D768" s="35" t="s">
        <v>901</v>
      </c>
      <c r="E768" s="36"/>
      <c r="F768" s="37"/>
      <c r="G768" s="38"/>
      <c r="H768" s="38"/>
      <c r="I768" s="51"/>
      <c r="J768" s="52"/>
    </row>
    <row r="769" ht="54.95" customHeight="1" spans="1:10">
      <c r="A769" s="62">
        <v>266</v>
      </c>
      <c r="B769" s="22" t="s">
        <v>13</v>
      </c>
      <c r="C769" s="22" t="s">
        <v>903</v>
      </c>
      <c r="D769" s="22" t="s">
        <v>904</v>
      </c>
      <c r="E769" s="27" t="s">
        <v>905</v>
      </c>
      <c r="F769" s="31"/>
      <c r="G769" s="32"/>
      <c r="H769" s="32"/>
      <c r="I769" s="51"/>
      <c r="J769" s="52" t="s">
        <v>41</v>
      </c>
    </row>
    <row r="770" ht="54.95" customHeight="1" spans="1:10">
      <c r="A770" s="62"/>
      <c r="B770" s="26" t="s">
        <v>13</v>
      </c>
      <c r="C770" s="26" t="s">
        <v>903</v>
      </c>
      <c r="D770" s="26" t="s">
        <v>904</v>
      </c>
      <c r="E770" s="27"/>
      <c r="F770" s="33"/>
      <c r="G770" s="34"/>
      <c r="H770" s="34"/>
      <c r="I770" s="51"/>
      <c r="J770" s="52"/>
    </row>
    <row r="771" ht="54.95" customHeight="1" spans="1:10">
      <c r="A771" s="62"/>
      <c r="B771" s="35" t="s">
        <v>13</v>
      </c>
      <c r="C771" s="35" t="s">
        <v>903</v>
      </c>
      <c r="D771" s="35" t="s">
        <v>904</v>
      </c>
      <c r="E771" s="36"/>
      <c r="F771" s="37"/>
      <c r="G771" s="38"/>
      <c r="H771" s="38"/>
      <c r="I771" s="51"/>
      <c r="J771" s="52"/>
    </row>
    <row r="772" ht="54.95" customHeight="1" spans="1:10">
      <c r="A772" s="62">
        <v>267</v>
      </c>
      <c r="B772" s="22" t="s">
        <v>13</v>
      </c>
      <c r="C772" s="22" t="s">
        <v>906</v>
      </c>
      <c r="D772" s="22" t="s">
        <v>907</v>
      </c>
      <c r="E772" s="27" t="s">
        <v>908</v>
      </c>
      <c r="F772" s="31"/>
      <c r="G772" s="32"/>
      <c r="H772" s="32"/>
      <c r="I772" s="51"/>
      <c r="J772" s="52" t="s">
        <v>41</v>
      </c>
    </row>
    <row r="773" ht="54.95" customHeight="1" spans="1:10">
      <c r="A773" s="62"/>
      <c r="B773" s="26" t="s">
        <v>13</v>
      </c>
      <c r="C773" s="26" t="s">
        <v>906</v>
      </c>
      <c r="D773" s="26" t="s">
        <v>907</v>
      </c>
      <c r="E773" s="27"/>
      <c r="F773" s="33"/>
      <c r="G773" s="34"/>
      <c r="H773" s="34"/>
      <c r="I773" s="51"/>
      <c r="J773" s="52"/>
    </row>
    <row r="774" ht="54.95" customHeight="1" spans="1:10">
      <c r="A774" s="62"/>
      <c r="B774" s="35" t="s">
        <v>13</v>
      </c>
      <c r="C774" s="35" t="s">
        <v>906</v>
      </c>
      <c r="D774" s="35" t="s">
        <v>907</v>
      </c>
      <c r="E774" s="36"/>
      <c r="F774" s="37"/>
      <c r="G774" s="38"/>
      <c r="H774" s="38"/>
      <c r="I774" s="51"/>
      <c r="J774" s="52"/>
    </row>
    <row r="775" ht="54.95" customHeight="1" spans="1:10">
      <c r="A775" s="62">
        <v>268</v>
      </c>
      <c r="B775" s="22" t="s">
        <v>13</v>
      </c>
      <c r="C775" s="22" t="s">
        <v>909</v>
      </c>
      <c r="D775" s="22" t="s">
        <v>910</v>
      </c>
      <c r="E775" s="27" t="s">
        <v>911</v>
      </c>
      <c r="F775" s="31"/>
      <c r="G775" s="32"/>
      <c r="H775" s="32"/>
      <c r="I775" s="51"/>
      <c r="J775" s="52" t="s">
        <v>41</v>
      </c>
    </row>
    <row r="776" ht="54.95" customHeight="1" spans="1:10">
      <c r="A776" s="62"/>
      <c r="B776" s="26" t="s">
        <v>13</v>
      </c>
      <c r="C776" s="26" t="s">
        <v>909</v>
      </c>
      <c r="D776" s="26" t="s">
        <v>910</v>
      </c>
      <c r="E776" s="27"/>
      <c r="F776" s="33"/>
      <c r="G776" s="34"/>
      <c r="H776" s="34"/>
      <c r="I776" s="51"/>
      <c r="J776" s="52"/>
    </row>
    <row r="777" ht="54.95" customHeight="1" spans="1:10">
      <c r="A777" s="62"/>
      <c r="B777" s="35" t="s">
        <v>13</v>
      </c>
      <c r="C777" s="35" t="s">
        <v>909</v>
      </c>
      <c r="D777" s="35" t="s">
        <v>910</v>
      </c>
      <c r="E777" s="36"/>
      <c r="F777" s="37"/>
      <c r="G777" s="38"/>
      <c r="H777" s="38"/>
      <c r="I777" s="51"/>
      <c r="J777" s="52"/>
    </row>
    <row r="778" ht="54.95" customHeight="1" spans="1:10">
      <c r="A778" s="62">
        <v>269</v>
      </c>
      <c r="B778" s="22" t="s">
        <v>13</v>
      </c>
      <c r="C778" s="22" t="s">
        <v>912</v>
      </c>
      <c r="D778" s="22" t="s">
        <v>913</v>
      </c>
      <c r="E778" s="27" t="s">
        <v>914</v>
      </c>
      <c r="F778" s="31"/>
      <c r="G778" s="32"/>
      <c r="H778" s="32"/>
      <c r="I778" s="51"/>
      <c r="J778" s="52" t="s">
        <v>41</v>
      </c>
    </row>
    <row r="779" ht="54.95" customHeight="1" spans="1:10">
      <c r="A779" s="62"/>
      <c r="B779" s="26" t="s">
        <v>13</v>
      </c>
      <c r="C779" s="26" t="s">
        <v>912</v>
      </c>
      <c r="D779" s="26" t="s">
        <v>913</v>
      </c>
      <c r="E779" s="27"/>
      <c r="F779" s="33"/>
      <c r="G779" s="34"/>
      <c r="H779" s="34"/>
      <c r="I779" s="51"/>
      <c r="J779" s="52"/>
    </row>
    <row r="780" ht="54.95" customHeight="1" spans="1:10">
      <c r="A780" s="62"/>
      <c r="B780" s="35" t="s">
        <v>13</v>
      </c>
      <c r="C780" s="35" t="s">
        <v>912</v>
      </c>
      <c r="D780" s="35" t="s">
        <v>913</v>
      </c>
      <c r="E780" s="36"/>
      <c r="F780" s="37"/>
      <c r="G780" s="38"/>
      <c r="H780" s="38"/>
      <c r="I780" s="51"/>
      <c r="J780" s="52"/>
    </row>
    <row r="781" ht="54.95" customHeight="1" spans="1:10">
      <c r="A781" s="62">
        <v>270</v>
      </c>
      <c r="B781" s="22" t="s">
        <v>13</v>
      </c>
      <c r="C781" s="22" t="s">
        <v>915</v>
      </c>
      <c r="D781" s="22" t="s">
        <v>916</v>
      </c>
      <c r="E781" s="27" t="s">
        <v>917</v>
      </c>
      <c r="F781" s="31"/>
      <c r="G781" s="32"/>
      <c r="H781" s="32"/>
      <c r="I781" s="51"/>
      <c r="J781" s="52" t="s">
        <v>41</v>
      </c>
    </row>
    <row r="782" ht="54.95" customHeight="1" spans="1:10">
      <c r="A782" s="62"/>
      <c r="B782" s="26" t="s">
        <v>13</v>
      </c>
      <c r="C782" s="26" t="s">
        <v>915</v>
      </c>
      <c r="D782" s="26" t="s">
        <v>916</v>
      </c>
      <c r="E782" s="27"/>
      <c r="F782" s="33"/>
      <c r="G782" s="34"/>
      <c r="H782" s="34"/>
      <c r="I782" s="51"/>
      <c r="J782" s="52"/>
    </row>
    <row r="783" ht="54.95" customHeight="1" spans="1:10">
      <c r="A783" s="62"/>
      <c r="B783" s="35" t="s">
        <v>13</v>
      </c>
      <c r="C783" s="35" t="s">
        <v>915</v>
      </c>
      <c r="D783" s="35" t="s">
        <v>916</v>
      </c>
      <c r="E783" s="36"/>
      <c r="F783" s="37"/>
      <c r="G783" s="38"/>
      <c r="H783" s="38"/>
      <c r="I783" s="51"/>
      <c r="J783" s="52"/>
    </row>
    <row r="784" ht="54.95" customHeight="1" spans="1:10">
      <c r="A784" s="62">
        <v>271</v>
      </c>
      <c r="B784" s="22" t="s">
        <v>13</v>
      </c>
      <c r="C784" s="22" t="s">
        <v>918</v>
      </c>
      <c r="D784" s="22" t="s">
        <v>919</v>
      </c>
      <c r="E784" s="27" t="s">
        <v>920</v>
      </c>
      <c r="F784" s="31"/>
      <c r="G784" s="32"/>
      <c r="H784" s="32"/>
      <c r="I784" s="51"/>
      <c r="J784" s="52" t="s">
        <v>41</v>
      </c>
    </row>
    <row r="785" ht="54.95" customHeight="1" spans="1:10">
      <c r="A785" s="62"/>
      <c r="B785" s="26" t="s">
        <v>13</v>
      </c>
      <c r="C785" s="26" t="s">
        <v>918</v>
      </c>
      <c r="D785" s="26" t="s">
        <v>919</v>
      </c>
      <c r="E785" s="27"/>
      <c r="F785" s="33"/>
      <c r="G785" s="34"/>
      <c r="H785" s="34"/>
      <c r="I785" s="51"/>
      <c r="J785" s="52"/>
    </row>
    <row r="786" ht="54.95" customHeight="1" spans="1:10">
      <c r="A786" s="62"/>
      <c r="B786" s="35" t="s">
        <v>13</v>
      </c>
      <c r="C786" s="35" t="s">
        <v>918</v>
      </c>
      <c r="D786" s="35" t="s">
        <v>919</v>
      </c>
      <c r="E786" s="36"/>
      <c r="F786" s="37"/>
      <c r="G786" s="38"/>
      <c r="H786" s="38"/>
      <c r="I786" s="51"/>
      <c r="J786" s="52"/>
    </row>
    <row r="787" ht="54.95" customHeight="1" spans="1:10">
      <c r="A787" s="62">
        <v>272</v>
      </c>
      <c r="B787" s="22" t="s">
        <v>13</v>
      </c>
      <c r="C787" s="22" t="s">
        <v>921</v>
      </c>
      <c r="D787" s="22" t="s">
        <v>922</v>
      </c>
      <c r="E787" s="27" t="s">
        <v>923</v>
      </c>
      <c r="F787" s="31"/>
      <c r="G787" s="32"/>
      <c r="H787" s="32"/>
      <c r="I787" s="51"/>
      <c r="J787" s="52" t="s">
        <v>41</v>
      </c>
    </row>
    <row r="788" ht="54.95" customHeight="1" spans="1:10">
      <c r="A788" s="62"/>
      <c r="B788" s="26" t="s">
        <v>13</v>
      </c>
      <c r="C788" s="26" t="s">
        <v>921</v>
      </c>
      <c r="D788" s="26" t="s">
        <v>922</v>
      </c>
      <c r="E788" s="27"/>
      <c r="F788" s="33"/>
      <c r="G788" s="34"/>
      <c r="H788" s="34"/>
      <c r="I788" s="51"/>
      <c r="J788" s="52"/>
    </row>
    <row r="789" ht="54.95" customHeight="1" spans="1:10">
      <c r="A789" s="62"/>
      <c r="B789" s="35" t="s">
        <v>13</v>
      </c>
      <c r="C789" s="35" t="s">
        <v>921</v>
      </c>
      <c r="D789" s="35" t="s">
        <v>922</v>
      </c>
      <c r="E789" s="36"/>
      <c r="F789" s="37"/>
      <c r="G789" s="38"/>
      <c r="H789" s="38"/>
      <c r="I789" s="51"/>
      <c r="J789" s="52"/>
    </row>
    <row r="790" ht="54.95" customHeight="1" spans="1:10">
      <c r="A790" s="62">
        <v>273</v>
      </c>
      <c r="B790" s="22" t="s">
        <v>13</v>
      </c>
      <c r="C790" s="22" t="s">
        <v>924</v>
      </c>
      <c r="D790" s="22" t="s">
        <v>925</v>
      </c>
      <c r="E790" s="27" t="s">
        <v>926</v>
      </c>
      <c r="F790" s="31"/>
      <c r="G790" s="32"/>
      <c r="H790" s="32"/>
      <c r="I790" s="51"/>
      <c r="J790" s="52" t="s">
        <v>41</v>
      </c>
    </row>
    <row r="791" ht="54.95" customHeight="1" spans="1:10">
      <c r="A791" s="62"/>
      <c r="B791" s="26" t="s">
        <v>13</v>
      </c>
      <c r="C791" s="26" t="s">
        <v>924</v>
      </c>
      <c r="D791" s="26" t="s">
        <v>925</v>
      </c>
      <c r="E791" s="27"/>
      <c r="F791" s="33"/>
      <c r="G791" s="34"/>
      <c r="H791" s="34"/>
      <c r="I791" s="51"/>
      <c r="J791" s="52"/>
    </row>
    <row r="792" ht="54.95" customHeight="1" spans="1:10">
      <c r="A792" s="62"/>
      <c r="B792" s="35" t="s">
        <v>13</v>
      </c>
      <c r="C792" s="35" t="s">
        <v>924</v>
      </c>
      <c r="D792" s="35" t="s">
        <v>925</v>
      </c>
      <c r="E792" s="36"/>
      <c r="F792" s="37"/>
      <c r="G792" s="38"/>
      <c r="H792" s="38"/>
      <c r="I792" s="51"/>
      <c r="J792" s="52"/>
    </row>
    <row r="793" ht="54.95" customHeight="1" spans="1:10">
      <c r="A793" s="62">
        <v>274</v>
      </c>
      <c r="B793" s="22" t="s">
        <v>13</v>
      </c>
      <c r="C793" s="22" t="s">
        <v>927</v>
      </c>
      <c r="D793" s="22" t="s">
        <v>928</v>
      </c>
      <c r="E793" s="27" t="s">
        <v>929</v>
      </c>
      <c r="F793" s="31"/>
      <c r="G793" s="32"/>
      <c r="H793" s="32"/>
      <c r="I793" s="51"/>
      <c r="J793" s="52" t="s">
        <v>41</v>
      </c>
    </row>
    <row r="794" ht="54.95" customHeight="1" spans="1:10">
      <c r="A794" s="62"/>
      <c r="B794" s="26" t="s">
        <v>13</v>
      </c>
      <c r="C794" s="26" t="s">
        <v>927</v>
      </c>
      <c r="D794" s="68" t="s">
        <v>928</v>
      </c>
      <c r="E794" s="27"/>
      <c r="F794" s="33"/>
      <c r="G794" s="34"/>
      <c r="H794" s="34"/>
      <c r="I794" s="51"/>
      <c r="J794" s="52"/>
    </row>
    <row r="795" ht="54.95" customHeight="1" spans="1:10">
      <c r="A795" s="62"/>
      <c r="B795" s="35" t="s">
        <v>13</v>
      </c>
      <c r="C795" s="35" t="s">
        <v>927</v>
      </c>
      <c r="D795" s="69" t="s">
        <v>928</v>
      </c>
      <c r="E795" s="36"/>
      <c r="F795" s="37"/>
      <c r="G795" s="38"/>
      <c r="H795" s="38"/>
      <c r="I795" s="51"/>
      <c r="J795" s="52"/>
    </row>
    <row r="796" ht="54.95" customHeight="1" spans="1:10">
      <c r="A796" s="62">
        <v>275</v>
      </c>
      <c r="B796" s="22" t="s">
        <v>13</v>
      </c>
      <c r="C796" s="22" t="s">
        <v>930</v>
      </c>
      <c r="D796" s="22" t="s">
        <v>931</v>
      </c>
      <c r="E796" s="27" t="s">
        <v>932</v>
      </c>
      <c r="F796" s="31"/>
      <c r="G796" s="32"/>
      <c r="H796" s="32"/>
      <c r="I796" s="51"/>
      <c r="J796" s="52" t="s">
        <v>41</v>
      </c>
    </row>
    <row r="797" ht="54.95" customHeight="1" spans="1:10">
      <c r="A797" s="62"/>
      <c r="B797" s="26" t="s">
        <v>13</v>
      </c>
      <c r="C797" s="26" t="s">
        <v>930</v>
      </c>
      <c r="D797" s="26" t="s">
        <v>931</v>
      </c>
      <c r="E797" s="27"/>
      <c r="F797" s="33"/>
      <c r="G797" s="34"/>
      <c r="H797" s="34"/>
      <c r="I797" s="51"/>
      <c r="J797" s="52"/>
    </row>
    <row r="798" ht="54.95" customHeight="1" spans="1:10">
      <c r="A798" s="62"/>
      <c r="B798" s="35" t="s">
        <v>13</v>
      </c>
      <c r="C798" s="35" t="s">
        <v>930</v>
      </c>
      <c r="D798" s="35" t="s">
        <v>931</v>
      </c>
      <c r="E798" s="36"/>
      <c r="F798" s="37"/>
      <c r="G798" s="38"/>
      <c r="H798" s="38"/>
      <c r="I798" s="51"/>
      <c r="J798" s="52"/>
    </row>
    <row r="799" ht="54.95" customHeight="1" spans="1:10">
      <c r="A799" s="62">
        <v>276</v>
      </c>
      <c r="B799" s="22" t="s">
        <v>13</v>
      </c>
      <c r="C799" s="22" t="s">
        <v>933</v>
      </c>
      <c r="D799" s="22" t="s">
        <v>934</v>
      </c>
      <c r="E799" s="27" t="s">
        <v>935</v>
      </c>
      <c r="F799" s="31"/>
      <c r="G799" s="32"/>
      <c r="H799" s="32"/>
      <c r="I799" s="51"/>
      <c r="J799" s="52" t="s">
        <v>41</v>
      </c>
    </row>
    <row r="800" ht="54.95" customHeight="1" spans="1:10">
      <c r="A800" s="62"/>
      <c r="B800" s="26" t="s">
        <v>13</v>
      </c>
      <c r="C800" s="26" t="s">
        <v>933</v>
      </c>
      <c r="D800" s="26" t="s">
        <v>934</v>
      </c>
      <c r="E800" s="27"/>
      <c r="F800" s="33"/>
      <c r="G800" s="34"/>
      <c r="H800" s="34"/>
      <c r="I800" s="51"/>
      <c r="J800" s="52"/>
    </row>
    <row r="801" ht="54.95" customHeight="1" spans="1:10">
      <c r="A801" s="62"/>
      <c r="B801" s="35" t="s">
        <v>13</v>
      </c>
      <c r="C801" s="35" t="s">
        <v>933</v>
      </c>
      <c r="D801" s="35" t="s">
        <v>934</v>
      </c>
      <c r="E801" s="36"/>
      <c r="F801" s="37"/>
      <c r="G801" s="38"/>
      <c r="H801" s="38"/>
      <c r="I801" s="51"/>
      <c r="J801" s="52"/>
    </row>
    <row r="802" ht="54.95" customHeight="1" spans="1:10">
      <c r="A802" s="62">
        <v>277</v>
      </c>
      <c r="B802" s="22" t="s">
        <v>13</v>
      </c>
      <c r="C802" s="22" t="s">
        <v>936</v>
      </c>
      <c r="D802" s="22" t="s">
        <v>937</v>
      </c>
      <c r="E802" s="27" t="s">
        <v>938</v>
      </c>
      <c r="F802" s="31"/>
      <c r="G802" s="32"/>
      <c r="H802" s="32"/>
      <c r="I802" s="51"/>
      <c r="J802" s="52" t="s">
        <v>41</v>
      </c>
    </row>
    <row r="803" ht="54.95" customHeight="1" spans="1:10">
      <c r="A803" s="62"/>
      <c r="B803" s="26" t="s">
        <v>13</v>
      </c>
      <c r="C803" s="26" t="s">
        <v>936</v>
      </c>
      <c r="D803" s="26" t="s">
        <v>937</v>
      </c>
      <c r="E803" s="27"/>
      <c r="F803" s="33"/>
      <c r="G803" s="34"/>
      <c r="H803" s="34"/>
      <c r="I803" s="51"/>
      <c r="J803" s="52"/>
    </row>
    <row r="804" ht="54.95" customHeight="1" spans="1:10">
      <c r="A804" s="62"/>
      <c r="B804" s="35" t="s">
        <v>13</v>
      </c>
      <c r="C804" s="35" t="s">
        <v>936</v>
      </c>
      <c r="D804" s="35" t="s">
        <v>937</v>
      </c>
      <c r="E804" s="36"/>
      <c r="F804" s="37"/>
      <c r="G804" s="38"/>
      <c r="H804" s="38"/>
      <c r="I804" s="51"/>
      <c r="J804" s="52"/>
    </row>
    <row r="805" ht="54.95" customHeight="1" spans="1:10">
      <c r="A805" s="62">
        <v>278</v>
      </c>
      <c r="B805" s="22" t="s">
        <v>13</v>
      </c>
      <c r="C805" s="22" t="s">
        <v>939</v>
      </c>
      <c r="D805" s="22" t="s">
        <v>940</v>
      </c>
      <c r="E805" s="27" t="s">
        <v>941</v>
      </c>
      <c r="F805" s="31"/>
      <c r="G805" s="32"/>
      <c r="H805" s="32"/>
      <c r="I805" s="51"/>
      <c r="J805" s="52" t="s">
        <v>41</v>
      </c>
    </row>
    <row r="806" ht="54.95" customHeight="1" spans="1:10">
      <c r="A806" s="62"/>
      <c r="B806" s="26" t="s">
        <v>13</v>
      </c>
      <c r="C806" s="26" t="s">
        <v>939</v>
      </c>
      <c r="D806" s="26" t="s">
        <v>940</v>
      </c>
      <c r="E806" s="27"/>
      <c r="F806" s="33"/>
      <c r="G806" s="34"/>
      <c r="H806" s="34"/>
      <c r="I806" s="51"/>
      <c r="J806" s="52"/>
    </row>
    <row r="807" ht="54.95" customHeight="1" spans="1:10">
      <c r="A807" s="62"/>
      <c r="B807" s="35" t="s">
        <v>13</v>
      </c>
      <c r="C807" s="35" t="s">
        <v>939</v>
      </c>
      <c r="D807" s="35" t="s">
        <v>940</v>
      </c>
      <c r="E807" s="36"/>
      <c r="F807" s="37"/>
      <c r="G807" s="38"/>
      <c r="H807" s="38"/>
      <c r="I807" s="51"/>
      <c r="J807" s="52"/>
    </row>
    <row r="808" ht="54.95" customHeight="1" spans="1:10">
      <c r="A808" s="62">
        <v>279</v>
      </c>
      <c r="B808" s="22" t="s">
        <v>13</v>
      </c>
      <c r="C808" s="22" t="s">
        <v>942</v>
      </c>
      <c r="D808" s="22" t="s">
        <v>943</v>
      </c>
      <c r="E808" s="27" t="s">
        <v>944</v>
      </c>
      <c r="F808" s="31"/>
      <c r="G808" s="32"/>
      <c r="H808" s="32"/>
      <c r="I808" s="51"/>
      <c r="J808" s="52" t="s">
        <v>41</v>
      </c>
    </row>
    <row r="809" ht="54.95" customHeight="1" spans="1:10">
      <c r="A809" s="62"/>
      <c r="B809" s="26" t="s">
        <v>13</v>
      </c>
      <c r="C809" s="26" t="s">
        <v>942</v>
      </c>
      <c r="D809" s="26" t="s">
        <v>943</v>
      </c>
      <c r="E809" s="27"/>
      <c r="F809" s="33"/>
      <c r="G809" s="34"/>
      <c r="H809" s="34"/>
      <c r="I809" s="51"/>
      <c r="J809" s="52"/>
    </row>
    <row r="810" ht="54.95" customHeight="1" spans="1:10">
      <c r="A810" s="62"/>
      <c r="B810" s="35" t="s">
        <v>13</v>
      </c>
      <c r="C810" s="35" t="s">
        <v>942</v>
      </c>
      <c r="D810" s="35" t="s">
        <v>943</v>
      </c>
      <c r="E810" s="36"/>
      <c r="F810" s="37"/>
      <c r="G810" s="38"/>
      <c r="H810" s="38"/>
      <c r="I810" s="51"/>
      <c r="J810" s="52"/>
    </row>
    <row r="811" ht="54.95" customHeight="1" spans="1:10">
      <c r="A811" s="62">
        <v>280</v>
      </c>
      <c r="B811" s="22" t="s">
        <v>13</v>
      </c>
      <c r="C811" s="22" t="s">
        <v>945</v>
      </c>
      <c r="D811" s="22" t="s">
        <v>946</v>
      </c>
      <c r="E811" s="27" t="s">
        <v>947</v>
      </c>
      <c r="F811" s="31"/>
      <c r="G811" s="32"/>
      <c r="H811" s="32"/>
      <c r="I811" s="51"/>
      <c r="J811" s="52" t="s">
        <v>41</v>
      </c>
    </row>
    <row r="812" ht="54.95" customHeight="1" spans="1:10">
      <c r="A812" s="62"/>
      <c r="B812" s="26" t="s">
        <v>13</v>
      </c>
      <c r="C812" s="26" t="s">
        <v>945</v>
      </c>
      <c r="D812" s="26" t="s">
        <v>946</v>
      </c>
      <c r="E812" s="27"/>
      <c r="F812" s="33"/>
      <c r="G812" s="34"/>
      <c r="H812" s="34"/>
      <c r="I812" s="51"/>
      <c r="J812" s="52"/>
    </row>
    <row r="813" ht="54.95" customHeight="1" spans="1:10">
      <c r="A813" s="62"/>
      <c r="B813" s="35" t="s">
        <v>13</v>
      </c>
      <c r="C813" s="35" t="s">
        <v>945</v>
      </c>
      <c r="D813" s="35" t="s">
        <v>946</v>
      </c>
      <c r="E813" s="36"/>
      <c r="F813" s="37"/>
      <c r="G813" s="38"/>
      <c r="H813" s="38"/>
      <c r="I813" s="51"/>
      <c r="J813" s="52"/>
    </row>
    <row r="814" ht="54.95" customHeight="1" spans="1:10">
      <c r="A814" s="62">
        <v>281</v>
      </c>
      <c r="B814" s="22" t="s">
        <v>13</v>
      </c>
      <c r="C814" s="22" t="s">
        <v>948</v>
      </c>
      <c r="D814" s="22" t="s">
        <v>949</v>
      </c>
      <c r="E814" s="27" t="s">
        <v>950</v>
      </c>
      <c r="F814" s="31"/>
      <c r="G814" s="32"/>
      <c r="H814" s="32"/>
      <c r="I814" s="51"/>
      <c r="J814" s="52" t="s">
        <v>41</v>
      </c>
    </row>
    <row r="815" ht="54.95" customHeight="1" spans="1:10">
      <c r="A815" s="62"/>
      <c r="B815" s="26" t="s">
        <v>13</v>
      </c>
      <c r="C815" s="26" t="s">
        <v>948</v>
      </c>
      <c r="D815" s="26" t="s">
        <v>949</v>
      </c>
      <c r="E815" s="27"/>
      <c r="F815" s="33"/>
      <c r="G815" s="34"/>
      <c r="H815" s="34"/>
      <c r="I815" s="51"/>
      <c r="J815" s="52"/>
    </row>
    <row r="816" ht="54.95" customHeight="1" spans="1:10">
      <c r="A816" s="62"/>
      <c r="B816" s="35" t="s">
        <v>13</v>
      </c>
      <c r="C816" s="35" t="s">
        <v>948</v>
      </c>
      <c r="D816" s="35" t="s">
        <v>949</v>
      </c>
      <c r="E816" s="36"/>
      <c r="F816" s="37"/>
      <c r="G816" s="38"/>
      <c r="H816" s="38"/>
      <c r="I816" s="51"/>
      <c r="J816" s="52"/>
    </row>
    <row r="817" ht="54.95" customHeight="1" spans="1:10">
      <c r="A817" s="62">
        <v>282</v>
      </c>
      <c r="B817" s="22" t="s">
        <v>13</v>
      </c>
      <c r="C817" s="22" t="s">
        <v>951</v>
      </c>
      <c r="D817" s="22" t="s">
        <v>952</v>
      </c>
      <c r="E817" s="27" t="s">
        <v>953</v>
      </c>
      <c r="F817" s="31"/>
      <c r="G817" s="32"/>
      <c r="H817" s="32"/>
      <c r="I817" s="51"/>
      <c r="J817" s="52" t="s">
        <v>41</v>
      </c>
    </row>
    <row r="818" ht="54.95" customHeight="1" spans="1:10">
      <c r="A818" s="62"/>
      <c r="B818" s="26" t="s">
        <v>13</v>
      </c>
      <c r="C818" s="26" t="s">
        <v>951</v>
      </c>
      <c r="D818" s="26" t="s">
        <v>952</v>
      </c>
      <c r="E818" s="27"/>
      <c r="F818" s="33"/>
      <c r="G818" s="34"/>
      <c r="H818" s="34"/>
      <c r="I818" s="51"/>
      <c r="J818" s="52"/>
    </row>
    <row r="819" ht="54.95" customHeight="1" spans="1:10">
      <c r="A819" s="62"/>
      <c r="B819" s="35" t="s">
        <v>13</v>
      </c>
      <c r="C819" s="35" t="s">
        <v>951</v>
      </c>
      <c r="D819" s="35" t="s">
        <v>952</v>
      </c>
      <c r="E819" s="36"/>
      <c r="F819" s="37"/>
      <c r="G819" s="38"/>
      <c r="H819" s="38"/>
      <c r="I819" s="51"/>
      <c r="J819" s="52"/>
    </row>
    <row r="820" ht="54.95" customHeight="1" spans="1:10">
      <c r="A820" s="62">
        <v>283</v>
      </c>
      <c r="B820" s="22" t="s">
        <v>13</v>
      </c>
      <c r="C820" s="22" t="s">
        <v>954</v>
      </c>
      <c r="D820" s="22" t="s">
        <v>955</v>
      </c>
      <c r="E820" s="27" t="s">
        <v>956</v>
      </c>
      <c r="F820" s="31"/>
      <c r="G820" s="32"/>
      <c r="H820" s="32"/>
      <c r="I820" s="51"/>
      <c r="J820" s="52" t="s">
        <v>41</v>
      </c>
    </row>
    <row r="821" ht="54.95" customHeight="1" spans="1:10">
      <c r="A821" s="62"/>
      <c r="B821" s="26" t="s">
        <v>13</v>
      </c>
      <c r="C821" s="26" t="s">
        <v>954</v>
      </c>
      <c r="D821" s="26" t="s">
        <v>955</v>
      </c>
      <c r="E821" s="27"/>
      <c r="F821" s="33"/>
      <c r="G821" s="34"/>
      <c r="H821" s="34"/>
      <c r="I821" s="51"/>
      <c r="J821" s="52"/>
    </row>
    <row r="822" ht="54.95" customHeight="1" spans="1:10">
      <c r="A822" s="62"/>
      <c r="B822" s="35" t="s">
        <v>13</v>
      </c>
      <c r="C822" s="35" t="s">
        <v>954</v>
      </c>
      <c r="D822" s="35" t="s">
        <v>955</v>
      </c>
      <c r="E822" s="36"/>
      <c r="F822" s="37"/>
      <c r="G822" s="38"/>
      <c r="H822" s="38"/>
      <c r="I822" s="51"/>
      <c r="J822" s="52"/>
    </row>
    <row r="823" ht="54.95" customHeight="1" spans="1:10">
      <c r="A823" s="62">
        <v>284</v>
      </c>
      <c r="B823" s="22" t="s">
        <v>13</v>
      </c>
      <c r="C823" s="22" t="s">
        <v>957</v>
      </c>
      <c r="D823" s="22" t="s">
        <v>958</v>
      </c>
      <c r="E823" s="27" t="s">
        <v>959</v>
      </c>
      <c r="F823" s="31"/>
      <c r="G823" s="32"/>
      <c r="H823" s="32"/>
      <c r="I823" s="51"/>
      <c r="J823" s="52" t="s">
        <v>41</v>
      </c>
    </row>
    <row r="824" ht="54.95" customHeight="1" spans="1:10">
      <c r="A824" s="62"/>
      <c r="B824" s="26" t="s">
        <v>13</v>
      </c>
      <c r="C824" s="26" t="s">
        <v>957</v>
      </c>
      <c r="D824" s="26" t="s">
        <v>958</v>
      </c>
      <c r="E824" s="27"/>
      <c r="F824" s="33"/>
      <c r="G824" s="34"/>
      <c r="H824" s="34"/>
      <c r="I824" s="51"/>
      <c r="J824" s="52"/>
    </row>
    <row r="825" ht="54.95" customHeight="1" spans="1:10">
      <c r="A825" s="62"/>
      <c r="B825" s="35" t="s">
        <v>13</v>
      </c>
      <c r="C825" s="35" t="s">
        <v>957</v>
      </c>
      <c r="D825" s="35" t="s">
        <v>958</v>
      </c>
      <c r="E825" s="36"/>
      <c r="F825" s="37"/>
      <c r="G825" s="38"/>
      <c r="H825" s="38"/>
      <c r="I825" s="51"/>
      <c r="J825" s="52"/>
    </row>
    <row r="826" ht="54.95" customHeight="1" spans="1:10">
      <c r="A826" s="62">
        <v>285</v>
      </c>
      <c r="B826" s="22" t="s">
        <v>13</v>
      </c>
      <c r="C826" s="22" t="s">
        <v>960</v>
      </c>
      <c r="D826" s="22" t="s">
        <v>961</v>
      </c>
      <c r="E826" s="27" t="s">
        <v>962</v>
      </c>
      <c r="F826" s="31"/>
      <c r="G826" s="32"/>
      <c r="H826" s="32"/>
      <c r="I826" s="51"/>
      <c r="J826" s="52" t="s">
        <v>41</v>
      </c>
    </row>
    <row r="827" ht="54.95" customHeight="1" spans="1:10">
      <c r="A827" s="62"/>
      <c r="B827" s="26" t="s">
        <v>13</v>
      </c>
      <c r="C827" s="26" t="s">
        <v>960</v>
      </c>
      <c r="D827" s="26" t="s">
        <v>961</v>
      </c>
      <c r="E827" s="27"/>
      <c r="F827" s="33"/>
      <c r="G827" s="34"/>
      <c r="H827" s="34"/>
      <c r="I827" s="51"/>
      <c r="J827" s="52"/>
    </row>
    <row r="828" ht="54.95" customHeight="1" spans="1:10">
      <c r="A828" s="62"/>
      <c r="B828" s="35" t="s">
        <v>13</v>
      </c>
      <c r="C828" s="35" t="s">
        <v>960</v>
      </c>
      <c r="D828" s="35" t="s">
        <v>961</v>
      </c>
      <c r="E828" s="36"/>
      <c r="F828" s="37"/>
      <c r="G828" s="38"/>
      <c r="H828" s="38"/>
      <c r="I828" s="51"/>
      <c r="J828" s="52"/>
    </row>
    <row r="829" ht="54.95" customHeight="1" spans="1:10">
      <c r="A829" s="62">
        <v>286</v>
      </c>
      <c r="B829" s="22" t="s">
        <v>13</v>
      </c>
      <c r="C829" s="22" t="s">
        <v>963</v>
      </c>
      <c r="D829" s="22" t="s">
        <v>964</v>
      </c>
      <c r="E829" s="27" t="s">
        <v>965</v>
      </c>
      <c r="F829" s="31"/>
      <c r="G829" s="32"/>
      <c r="H829" s="32"/>
      <c r="I829" s="51"/>
      <c r="J829" s="52" t="s">
        <v>41</v>
      </c>
    </row>
    <row r="830" ht="54.95" customHeight="1" spans="1:10">
      <c r="A830" s="62"/>
      <c r="B830" s="26" t="s">
        <v>13</v>
      </c>
      <c r="C830" s="26" t="s">
        <v>963</v>
      </c>
      <c r="D830" s="26" t="s">
        <v>964</v>
      </c>
      <c r="E830" s="27"/>
      <c r="F830" s="33"/>
      <c r="G830" s="34"/>
      <c r="H830" s="34"/>
      <c r="I830" s="51"/>
      <c r="J830" s="52"/>
    </row>
    <row r="831" ht="54.95" customHeight="1" spans="1:10">
      <c r="A831" s="62"/>
      <c r="B831" s="35" t="s">
        <v>13</v>
      </c>
      <c r="C831" s="35" t="s">
        <v>963</v>
      </c>
      <c r="D831" s="35" t="s">
        <v>964</v>
      </c>
      <c r="E831" s="36"/>
      <c r="F831" s="37"/>
      <c r="G831" s="38"/>
      <c r="H831" s="38"/>
      <c r="I831" s="51"/>
      <c r="J831" s="52"/>
    </row>
    <row r="832" ht="54.95" customHeight="1" spans="1:10">
      <c r="A832" s="62">
        <v>287</v>
      </c>
      <c r="B832" s="22" t="s">
        <v>13</v>
      </c>
      <c r="C832" s="22" t="s">
        <v>966</v>
      </c>
      <c r="D832" s="22" t="s">
        <v>967</v>
      </c>
      <c r="E832" s="27" t="s">
        <v>968</v>
      </c>
      <c r="F832" s="31"/>
      <c r="G832" s="32"/>
      <c r="H832" s="32"/>
      <c r="I832" s="51"/>
      <c r="J832" s="52" t="s">
        <v>41</v>
      </c>
    </row>
    <row r="833" ht="54.95" customHeight="1" spans="1:10">
      <c r="A833" s="62"/>
      <c r="B833" s="26" t="s">
        <v>13</v>
      </c>
      <c r="C833" s="26" t="s">
        <v>966</v>
      </c>
      <c r="D833" s="26" t="s">
        <v>967</v>
      </c>
      <c r="E833" s="27"/>
      <c r="F833" s="33"/>
      <c r="G833" s="34"/>
      <c r="H833" s="34"/>
      <c r="I833" s="51"/>
      <c r="J833" s="52"/>
    </row>
    <row r="834" ht="54.95" customHeight="1" spans="1:10">
      <c r="A834" s="62"/>
      <c r="B834" s="35" t="s">
        <v>13</v>
      </c>
      <c r="C834" s="35" t="s">
        <v>966</v>
      </c>
      <c r="D834" s="35" t="s">
        <v>967</v>
      </c>
      <c r="E834" s="36"/>
      <c r="F834" s="37"/>
      <c r="G834" s="38"/>
      <c r="H834" s="38"/>
      <c r="I834" s="51"/>
      <c r="J834" s="52"/>
    </row>
    <row r="835" ht="54.95" customHeight="1" spans="1:10">
      <c r="A835" s="62">
        <v>288</v>
      </c>
      <c r="B835" s="22" t="s">
        <v>13</v>
      </c>
      <c r="C835" s="22" t="s">
        <v>969</v>
      </c>
      <c r="D835" s="22" t="s">
        <v>970</v>
      </c>
      <c r="E835" s="27" t="s">
        <v>971</v>
      </c>
      <c r="F835" s="31"/>
      <c r="G835" s="32"/>
      <c r="H835" s="32"/>
      <c r="I835" s="51"/>
      <c r="J835" s="52" t="s">
        <v>41</v>
      </c>
    </row>
    <row r="836" ht="54.95" customHeight="1" spans="1:10">
      <c r="A836" s="62"/>
      <c r="B836" s="26" t="s">
        <v>13</v>
      </c>
      <c r="C836" s="26" t="s">
        <v>969</v>
      </c>
      <c r="D836" s="26" t="s">
        <v>970</v>
      </c>
      <c r="E836" s="27"/>
      <c r="F836" s="33"/>
      <c r="G836" s="34"/>
      <c r="H836" s="34"/>
      <c r="I836" s="51"/>
      <c r="J836" s="52"/>
    </row>
    <row r="837" ht="54.95" customHeight="1" spans="1:10">
      <c r="A837" s="62"/>
      <c r="B837" s="35" t="s">
        <v>13</v>
      </c>
      <c r="C837" s="35" t="s">
        <v>969</v>
      </c>
      <c r="D837" s="35" t="s">
        <v>970</v>
      </c>
      <c r="E837" s="36"/>
      <c r="F837" s="37"/>
      <c r="G837" s="38"/>
      <c r="H837" s="38"/>
      <c r="I837" s="51"/>
      <c r="J837" s="52"/>
    </row>
    <row r="838" ht="54.95" customHeight="1" spans="1:10">
      <c r="A838" s="62">
        <v>289</v>
      </c>
      <c r="B838" s="22" t="s">
        <v>13</v>
      </c>
      <c r="C838" s="22" t="s">
        <v>972</v>
      </c>
      <c r="D838" s="22" t="s">
        <v>973</v>
      </c>
      <c r="E838" s="27" t="s">
        <v>974</v>
      </c>
      <c r="F838" s="31"/>
      <c r="G838" s="32"/>
      <c r="H838" s="32"/>
      <c r="I838" s="51"/>
      <c r="J838" s="52" t="s">
        <v>41</v>
      </c>
    </row>
    <row r="839" ht="54.95" customHeight="1" spans="1:10">
      <c r="A839" s="62"/>
      <c r="B839" s="26" t="s">
        <v>13</v>
      </c>
      <c r="C839" s="26" t="s">
        <v>972</v>
      </c>
      <c r="D839" s="26" t="s">
        <v>973</v>
      </c>
      <c r="E839" s="27"/>
      <c r="F839" s="33"/>
      <c r="G839" s="34"/>
      <c r="H839" s="34"/>
      <c r="I839" s="51"/>
      <c r="J839" s="52"/>
    </row>
    <row r="840" ht="54.95" customHeight="1" spans="1:10">
      <c r="A840" s="62"/>
      <c r="B840" s="35" t="s">
        <v>13</v>
      </c>
      <c r="C840" s="35" t="s">
        <v>972</v>
      </c>
      <c r="D840" s="35" t="s">
        <v>973</v>
      </c>
      <c r="E840" s="36"/>
      <c r="F840" s="37"/>
      <c r="G840" s="38"/>
      <c r="H840" s="38"/>
      <c r="I840" s="51"/>
      <c r="J840" s="52"/>
    </row>
    <row r="841" ht="54.95" customHeight="1" spans="1:10">
      <c r="A841" s="62">
        <v>290</v>
      </c>
      <c r="B841" s="22" t="s">
        <v>13</v>
      </c>
      <c r="C841" s="22" t="s">
        <v>975</v>
      </c>
      <c r="D841" s="22" t="s">
        <v>976</v>
      </c>
      <c r="E841" s="27" t="s">
        <v>977</v>
      </c>
      <c r="F841" s="31"/>
      <c r="G841" s="32"/>
      <c r="H841" s="32"/>
      <c r="I841" s="51"/>
      <c r="J841" s="52" t="s">
        <v>41</v>
      </c>
    </row>
    <row r="842" ht="54.95" customHeight="1" spans="1:10">
      <c r="A842" s="62"/>
      <c r="B842" s="26" t="s">
        <v>13</v>
      </c>
      <c r="C842" s="26" t="s">
        <v>975</v>
      </c>
      <c r="D842" s="26" t="s">
        <v>976</v>
      </c>
      <c r="E842" s="27"/>
      <c r="F842" s="33"/>
      <c r="G842" s="34"/>
      <c r="H842" s="34"/>
      <c r="I842" s="51"/>
      <c r="J842" s="52"/>
    </row>
    <row r="843" ht="54.95" customHeight="1" spans="1:10">
      <c r="A843" s="62"/>
      <c r="B843" s="35" t="s">
        <v>13</v>
      </c>
      <c r="C843" s="35" t="s">
        <v>975</v>
      </c>
      <c r="D843" s="35" t="s">
        <v>976</v>
      </c>
      <c r="E843" s="36"/>
      <c r="F843" s="37"/>
      <c r="G843" s="38"/>
      <c r="H843" s="38"/>
      <c r="I843" s="51"/>
      <c r="J843" s="52"/>
    </row>
    <row r="844" ht="54.95" customHeight="1" spans="1:10">
      <c r="A844" s="62">
        <v>291</v>
      </c>
      <c r="B844" s="22" t="s">
        <v>13</v>
      </c>
      <c r="C844" s="22" t="s">
        <v>978</v>
      </c>
      <c r="D844" s="22" t="s">
        <v>979</v>
      </c>
      <c r="E844" s="27" t="s">
        <v>980</v>
      </c>
      <c r="F844" s="31"/>
      <c r="G844" s="32"/>
      <c r="H844" s="32"/>
      <c r="I844" s="51"/>
      <c r="J844" s="52" t="s">
        <v>41</v>
      </c>
    </row>
    <row r="845" ht="54.95" customHeight="1" spans="1:10">
      <c r="A845" s="62"/>
      <c r="B845" s="26" t="s">
        <v>13</v>
      </c>
      <c r="C845" s="26" t="s">
        <v>978</v>
      </c>
      <c r="D845" s="26" t="s">
        <v>979</v>
      </c>
      <c r="E845" s="27"/>
      <c r="F845" s="33"/>
      <c r="G845" s="34"/>
      <c r="H845" s="34"/>
      <c r="I845" s="51"/>
      <c r="J845" s="52"/>
    </row>
    <row r="846" ht="54.95" customHeight="1" spans="1:10">
      <c r="A846" s="62"/>
      <c r="B846" s="35" t="s">
        <v>13</v>
      </c>
      <c r="C846" s="35" t="s">
        <v>978</v>
      </c>
      <c r="D846" s="35" t="s">
        <v>979</v>
      </c>
      <c r="E846" s="36"/>
      <c r="F846" s="37"/>
      <c r="G846" s="38"/>
      <c r="H846" s="38"/>
      <c r="I846" s="51"/>
      <c r="J846" s="52"/>
    </row>
    <row r="847" ht="54.95" customHeight="1" spans="1:10">
      <c r="A847" s="62">
        <v>292</v>
      </c>
      <c r="B847" s="22" t="s">
        <v>13</v>
      </c>
      <c r="C847" s="22" t="s">
        <v>981</v>
      </c>
      <c r="D847" s="22" t="s">
        <v>982</v>
      </c>
      <c r="E847" s="27" t="s">
        <v>983</v>
      </c>
      <c r="F847" s="31"/>
      <c r="G847" s="32"/>
      <c r="H847" s="32"/>
      <c r="I847" s="51"/>
      <c r="J847" s="52" t="s">
        <v>41</v>
      </c>
    </row>
    <row r="848" ht="54.95" customHeight="1" spans="1:10">
      <c r="A848" s="62"/>
      <c r="B848" s="26" t="s">
        <v>13</v>
      </c>
      <c r="C848" s="26" t="s">
        <v>981</v>
      </c>
      <c r="D848" s="26" t="s">
        <v>982</v>
      </c>
      <c r="E848" s="27"/>
      <c r="F848" s="33"/>
      <c r="G848" s="34"/>
      <c r="H848" s="34"/>
      <c r="I848" s="51"/>
      <c r="J848" s="52"/>
    </row>
    <row r="849" ht="54.95" customHeight="1" spans="1:10">
      <c r="A849" s="62"/>
      <c r="B849" s="35" t="s">
        <v>13</v>
      </c>
      <c r="C849" s="35" t="s">
        <v>981</v>
      </c>
      <c r="D849" s="35" t="s">
        <v>982</v>
      </c>
      <c r="E849" s="36"/>
      <c r="F849" s="37"/>
      <c r="G849" s="38"/>
      <c r="H849" s="38"/>
      <c r="I849" s="51"/>
      <c r="J849" s="52"/>
    </row>
    <row r="850" ht="54.95" customHeight="1" spans="1:10">
      <c r="A850" s="62">
        <v>293</v>
      </c>
      <c r="B850" s="22" t="s">
        <v>13</v>
      </c>
      <c r="C850" s="22" t="s">
        <v>984</v>
      </c>
      <c r="D850" s="22" t="s">
        <v>985</v>
      </c>
      <c r="E850" s="27" t="s">
        <v>986</v>
      </c>
      <c r="F850" s="31"/>
      <c r="G850" s="32"/>
      <c r="H850" s="32"/>
      <c r="I850" s="51"/>
      <c r="J850" s="52" t="s">
        <v>41</v>
      </c>
    </row>
    <row r="851" ht="54.95" customHeight="1" spans="1:10">
      <c r="A851" s="62"/>
      <c r="B851" s="26" t="s">
        <v>13</v>
      </c>
      <c r="C851" s="26" t="s">
        <v>984</v>
      </c>
      <c r="D851" s="26" t="s">
        <v>985</v>
      </c>
      <c r="E851" s="27"/>
      <c r="F851" s="33"/>
      <c r="G851" s="34"/>
      <c r="H851" s="34"/>
      <c r="I851" s="51"/>
      <c r="J851" s="52"/>
    </row>
    <row r="852" ht="54.95" customHeight="1" spans="1:10">
      <c r="A852" s="62"/>
      <c r="B852" s="35" t="s">
        <v>13</v>
      </c>
      <c r="C852" s="35" t="s">
        <v>984</v>
      </c>
      <c r="D852" s="35" t="s">
        <v>985</v>
      </c>
      <c r="E852" s="36"/>
      <c r="F852" s="37"/>
      <c r="G852" s="38"/>
      <c r="H852" s="38"/>
      <c r="I852" s="51"/>
      <c r="J852" s="52"/>
    </row>
    <row r="853" ht="54.95" customHeight="1" spans="1:10">
      <c r="A853" s="62">
        <v>294</v>
      </c>
      <c r="B853" s="22" t="s">
        <v>13</v>
      </c>
      <c r="C853" s="22" t="s">
        <v>987</v>
      </c>
      <c r="D853" s="22" t="s">
        <v>988</v>
      </c>
      <c r="E853" s="27" t="s">
        <v>989</v>
      </c>
      <c r="F853" s="31"/>
      <c r="G853" s="32"/>
      <c r="H853" s="32"/>
      <c r="I853" s="51"/>
      <c r="J853" s="52" t="s">
        <v>41</v>
      </c>
    </row>
    <row r="854" ht="54.95" customHeight="1" spans="1:10">
      <c r="A854" s="62"/>
      <c r="B854" s="26" t="s">
        <v>13</v>
      </c>
      <c r="C854" s="26" t="s">
        <v>987</v>
      </c>
      <c r="D854" s="26" t="s">
        <v>988</v>
      </c>
      <c r="E854" s="27"/>
      <c r="F854" s="33"/>
      <c r="G854" s="34"/>
      <c r="H854" s="34"/>
      <c r="I854" s="51"/>
      <c r="J854" s="52"/>
    </row>
    <row r="855" ht="54.95" customHeight="1" spans="1:10">
      <c r="A855" s="62"/>
      <c r="B855" s="35" t="s">
        <v>13</v>
      </c>
      <c r="C855" s="35" t="s">
        <v>987</v>
      </c>
      <c r="D855" s="35" t="s">
        <v>988</v>
      </c>
      <c r="E855" s="36"/>
      <c r="F855" s="37"/>
      <c r="G855" s="38"/>
      <c r="H855" s="38"/>
      <c r="I855" s="51"/>
      <c r="J855" s="52"/>
    </row>
    <row r="856" ht="54.95" customHeight="1" spans="1:10">
      <c r="A856" s="62">
        <v>295</v>
      </c>
      <c r="B856" s="22" t="s">
        <v>13</v>
      </c>
      <c r="C856" s="22" t="s">
        <v>990</v>
      </c>
      <c r="D856" s="22" t="s">
        <v>991</v>
      </c>
      <c r="E856" s="27" t="s">
        <v>992</v>
      </c>
      <c r="F856" s="31"/>
      <c r="G856" s="32"/>
      <c r="H856" s="32"/>
      <c r="I856" s="51"/>
      <c r="J856" s="52" t="s">
        <v>41</v>
      </c>
    </row>
    <row r="857" ht="54.95" customHeight="1" spans="1:10">
      <c r="A857" s="62"/>
      <c r="B857" s="26" t="s">
        <v>13</v>
      </c>
      <c r="C857" s="26" t="s">
        <v>990</v>
      </c>
      <c r="D857" s="26" t="s">
        <v>991</v>
      </c>
      <c r="E857" s="27"/>
      <c r="F857" s="33"/>
      <c r="G857" s="34"/>
      <c r="H857" s="34"/>
      <c r="I857" s="51"/>
      <c r="J857" s="52"/>
    </row>
    <row r="858" ht="54.95" customHeight="1" spans="1:10">
      <c r="A858" s="62"/>
      <c r="B858" s="35" t="s">
        <v>13</v>
      </c>
      <c r="C858" s="35" t="s">
        <v>990</v>
      </c>
      <c r="D858" s="35" t="s">
        <v>991</v>
      </c>
      <c r="E858" s="36"/>
      <c r="F858" s="37"/>
      <c r="G858" s="38"/>
      <c r="H858" s="38"/>
      <c r="I858" s="51"/>
      <c r="J858" s="52"/>
    </row>
    <row r="859" ht="54.95" customHeight="1" spans="1:10">
      <c r="A859" s="62">
        <v>296</v>
      </c>
      <c r="B859" s="22" t="s">
        <v>13</v>
      </c>
      <c r="C859" s="22" t="s">
        <v>993</v>
      </c>
      <c r="D859" s="22" t="s">
        <v>994</v>
      </c>
      <c r="E859" s="27" t="s">
        <v>995</v>
      </c>
      <c r="F859" s="31"/>
      <c r="G859" s="32"/>
      <c r="H859" s="32"/>
      <c r="I859" s="51"/>
      <c r="J859" s="52" t="s">
        <v>41</v>
      </c>
    </row>
    <row r="860" ht="54.95" customHeight="1" spans="1:10">
      <c r="A860" s="62"/>
      <c r="B860" s="26" t="s">
        <v>13</v>
      </c>
      <c r="C860" s="26" t="s">
        <v>993</v>
      </c>
      <c r="D860" s="26" t="s">
        <v>994</v>
      </c>
      <c r="E860" s="27"/>
      <c r="F860" s="33"/>
      <c r="G860" s="34"/>
      <c r="H860" s="34"/>
      <c r="I860" s="51"/>
      <c r="J860" s="52"/>
    </row>
    <row r="861" ht="54.95" customHeight="1" spans="1:10">
      <c r="A861" s="62"/>
      <c r="B861" s="35" t="s">
        <v>13</v>
      </c>
      <c r="C861" s="35" t="s">
        <v>993</v>
      </c>
      <c r="D861" s="35" t="s">
        <v>994</v>
      </c>
      <c r="E861" s="36"/>
      <c r="F861" s="37"/>
      <c r="G861" s="38"/>
      <c r="H861" s="38"/>
      <c r="I861" s="51"/>
      <c r="J861" s="52"/>
    </row>
    <row r="862" ht="123.95" customHeight="1" spans="1:10">
      <c r="A862" s="62"/>
      <c r="B862" s="35" t="s">
        <v>13</v>
      </c>
      <c r="C862" s="35" t="s">
        <v>996</v>
      </c>
      <c r="D862" s="35" t="s">
        <v>997</v>
      </c>
      <c r="E862" s="36" t="s">
        <v>998</v>
      </c>
      <c r="F862" s="35" t="s">
        <v>209</v>
      </c>
      <c r="G862" s="45" t="s">
        <v>999</v>
      </c>
      <c r="H862" s="45"/>
      <c r="I862" s="51" t="s">
        <v>57</v>
      </c>
      <c r="J862" s="52"/>
    </row>
    <row r="863" ht="54.95" customHeight="1" spans="1:10">
      <c r="A863" s="62">
        <v>298</v>
      </c>
      <c r="B863" s="22" t="s">
        <v>13</v>
      </c>
      <c r="C863" s="22" t="s">
        <v>1000</v>
      </c>
      <c r="D863" s="22" t="s">
        <v>1001</v>
      </c>
      <c r="E863" s="27" t="s">
        <v>1002</v>
      </c>
      <c r="F863" s="31"/>
      <c r="G863" s="32"/>
      <c r="H863" s="32"/>
      <c r="I863" s="51"/>
      <c r="J863" s="52" t="s">
        <v>41</v>
      </c>
    </row>
    <row r="864" ht="54.95" customHeight="1" spans="1:10">
      <c r="A864" s="62"/>
      <c r="B864" s="26" t="s">
        <v>13</v>
      </c>
      <c r="C864" s="26" t="s">
        <v>1000</v>
      </c>
      <c r="D864" s="26" t="s">
        <v>1001</v>
      </c>
      <c r="E864" s="27"/>
      <c r="F864" s="33"/>
      <c r="G864" s="34"/>
      <c r="H864" s="34"/>
      <c r="I864" s="51"/>
      <c r="J864" s="52"/>
    </row>
    <row r="865" ht="54.95" customHeight="1" spans="1:10">
      <c r="A865" s="62"/>
      <c r="B865" s="35" t="s">
        <v>13</v>
      </c>
      <c r="C865" s="35" t="s">
        <v>1000</v>
      </c>
      <c r="D865" s="35" t="s">
        <v>1001</v>
      </c>
      <c r="E865" s="36"/>
      <c r="F865" s="37"/>
      <c r="G865" s="38"/>
      <c r="H865" s="38"/>
      <c r="I865" s="51"/>
      <c r="J865" s="52"/>
    </row>
    <row r="866" ht="54.95" customHeight="1" spans="1:10">
      <c r="A866" s="62">
        <v>299</v>
      </c>
      <c r="B866" s="22" t="s">
        <v>13</v>
      </c>
      <c r="C866" s="22" t="s">
        <v>1003</v>
      </c>
      <c r="D866" s="22" t="s">
        <v>1004</v>
      </c>
      <c r="E866" s="27" t="s">
        <v>1005</v>
      </c>
      <c r="F866" s="31"/>
      <c r="G866" s="32"/>
      <c r="H866" s="32"/>
      <c r="I866" s="51"/>
      <c r="J866" s="52" t="s">
        <v>41</v>
      </c>
    </row>
    <row r="867" ht="54.95" customHeight="1" spans="1:10">
      <c r="A867" s="62"/>
      <c r="B867" s="26" t="s">
        <v>13</v>
      </c>
      <c r="C867" s="26" t="s">
        <v>1003</v>
      </c>
      <c r="D867" s="26" t="s">
        <v>1004</v>
      </c>
      <c r="E867" s="27"/>
      <c r="F867" s="33"/>
      <c r="G867" s="34"/>
      <c r="H867" s="34"/>
      <c r="I867" s="51"/>
      <c r="J867" s="52"/>
    </row>
    <row r="868" ht="54.95" customHeight="1" spans="1:10">
      <c r="A868" s="62"/>
      <c r="B868" s="35" t="s">
        <v>13</v>
      </c>
      <c r="C868" s="35" t="s">
        <v>1003</v>
      </c>
      <c r="D868" s="35" t="s">
        <v>1004</v>
      </c>
      <c r="E868" s="36"/>
      <c r="F868" s="37"/>
      <c r="G868" s="38"/>
      <c r="H868" s="38"/>
      <c r="I868" s="51"/>
      <c r="J868" s="52"/>
    </row>
    <row r="869" ht="95.1" customHeight="1" spans="1:10">
      <c r="A869" s="62">
        <v>300</v>
      </c>
      <c r="B869" s="22" t="s">
        <v>13</v>
      </c>
      <c r="C869" s="22" t="s">
        <v>1006</v>
      </c>
      <c r="D869" s="22" t="s">
        <v>1007</v>
      </c>
      <c r="E869" s="23" t="s">
        <v>1008</v>
      </c>
      <c r="F869" s="60" t="s">
        <v>17</v>
      </c>
      <c r="G869" s="61" t="s">
        <v>1009</v>
      </c>
      <c r="H869" s="61" t="s">
        <v>1010</v>
      </c>
      <c r="I869" s="51" t="s">
        <v>20</v>
      </c>
      <c r="J869" s="52"/>
    </row>
    <row r="870" ht="117" customHeight="1" spans="1:10">
      <c r="A870" s="62"/>
      <c r="B870" s="26" t="s">
        <v>13</v>
      </c>
      <c r="C870" s="26" t="s">
        <v>1006</v>
      </c>
      <c r="D870" s="26" t="s">
        <v>1007</v>
      </c>
      <c r="E870" s="27"/>
      <c r="F870" s="60" t="s">
        <v>21</v>
      </c>
      <c r="G870" s="61" t="s">
        <v>1011</v>
      </c>
      <c r="H870" s="61" t="s">
        <v>1012</v>
      </c>
      <c r="I870" s="51"/>
      <c r="J870" s="52"/>
    </row>
    <row r="871" ht="95.1" customHeight="1" spans="1:10">
      <c r="A871" s="62">
        <v>301</v>
      </c>
      <c r="B871" s="22" t="s">
        <v>13</v>
      </c>
      <c r="C871" s="22" t="s">
        <v>1013</v>
      </c>
      <c r="D871" s="22" t="s">
        <v>1014</v>
      </c>
      <c r="E871" s="23" t="s">
        <v>1015</v>
      </c>
      <c r="F871" s="60" t="s">
        <v>17</v>
      </c>
      <c r="G871" s="61" t="s">
        <v>1016</v>
      </c>
      <c r="H871" s="61" t="s">
        <v>1017</v>
      </c>
      <c r="I871" s="51" t="s">
        <v>20</v>
      </c>
      <c r="J871" s="52"/>
    </row>
    <row r="872" ht="95.1" customHeight="1" spans="1:10">
      <c r="A872" s="62"/>
      <c r="B872" s="26" t="s">
        <v>13</v>
      </c>
      <c r="C872" s="26" t="s">
        <v>1013</v>
      </c>
      <c r="D872" s="26" t="s">
        <v>1014</v>
      </c>
      <c r="E872" s="27"/>
      <c r="F872" s="60" t="s">
        <v>21</v>
      </c>
      <c r="G872" s="61" t="s">
        <v>1018</v>
      </c>
      <c r="H872" s="61" t="s">
        <v>1019</v>
      </c>
      <c r="I872" s="51"/>
      <c r="J872" s="52"/>
    </row>
    <row r="873" ht="95.1" customHeight="1" spans="1:10">
      <c r="A873" s="62">
        <v>302</v>
      </c>
      <c r="B873" s="22" t="s">
        <v>13</v>
      </c>
      <c r="C873" s="22" t="s">
        <v>1020</v>
      </c>
      <c r="D873" s="22" t="s">
        <v>1021</v>
      </c>
      <c r="E873" s="23" t="s">
        <v>1022</v>
      </c>
      <c r="F873" s="60" t="s">
        <v>17</v>
      </c>
      <c r="G873" s="61" t="s">
        <v>1023</v>
      </c>
      <c r="H873" s="61" t="s">
        <v>1024</v>
      </c>
      <c r="I873" s="51" t="s">
        <v>20</v>
      </c>
      <c r="J873" s="52"/>
    </row>
    <row r="874" ht="95.1" customHeight="1" spans="1:10">
      <c r="A874" s="62"/>
      <c r="B874" s="26" t="s">
        <v>13</v>
      </c>
      <c r="C874" s="26" t="s">
        <v>1020</v>
      </c>
      <c r="D874" s="26" t="s">
        <v>1021</v>
      </c>
      <c r="E874" s="27"/>
      <c r="F874" s="60" t="s">
        <v>21</v>
      </c>
      <c r="G874" s="61" t="s">
        <v>1025</v>
      </c>
      <c r="H874" s="61" t="s">
        <v>1026</v>
      </c>
      <c r="I874" s="51"/>
      <c r="J874" s="52"/>
    </row>
    <row r="875" ht="54.95" customHeight="1" spans="1:10">
      <c r="A875" s="62">
        <v>303</v>
      </c>
      <c r="B875" s="22" t="s">
        <v>13</v>
      </c>
      <c r="C875" s="22" t="s">
        <v>1027</v>
      </c>
      <c r="D875" s="22" t="s">
        <v>1028</v>
      </c>
      <c r="E875" s="23" t="s">
        <v>1029</v>
      </c>
      <c r="F875" s="31"/>
      <c r="G875" s="32"/>
      <c r="H875" s="32"/>
      <c r="I875" s="51"/>
      <c r="J875" s="52" t="s">
        <v>41</v>
      </c>
    </row>
    <row r="876" ht="54.95" customHeight="1" spans="1:10">
      <c r="A876" s="62"/>
      <c r="B876" s="26" t="s">
        <v>13</v>
      </c>
      <c r="C876" s="26" t="s">
        <v>1027</v>
      </c>
      <c r="D876" s="26" t="s">
        <v>1028</v>
      </c>
      <c r="E876" s="27"/>
      <c r="F876" s="33"/>
      <c r="G876" s="34"/>
      <c r="H876" s="34"/>
      <c r="I876" s="51"/>
      <c r="J876" s="52"/>
    </row>
    <row r="877" ht="54.95" customHeight="1" spans="1:10">
      <c r="A877" s="62"/>
      <c r="B877" s="35" t="s">
        <v>13</v>
      </c>
      <c r="C877" s="35" t="s">
        <v>1027</v>
      </c>
      <c r="D877" s="35" t="s">
        <v>1028</v>
      </c>
      <c r="E877" s="36"/>
      <c r="F877" s="37"/>
      <c r="G877" s="38"/>
      <c r="H877" s="38"/>
      <c r="I877" s="51"/>
      <c r="J877" s="52"/>
    </row>
    <row r="878" ht="54.95" customHeight="1" spans="1:10">
      <c r="A878" s="62">
        <v>304</v>
      </c>
      <c r="B878" s="22" t="s">
        <v>13</v>
      </c>
      <c r="C878" s="22" t="s">
        <v>1030</v>
      </c>
      <c r="D878" s="22" t="s">
        <v>1031</v>
      </c>
      <c r="E878" s="23" t="s">
        <v>1032</v>
      </c>
      <c r="F878" s="31"/>
      <c r="G878" s="32"/>
      <c r="H878" s="32"/>
      <c r="I878" s="51"/>
      <c r="J878" s="52" t="s">
        <v>41</v>
      </c>
    </row>
    <row r="879" ht="54.95" customHeight="1" spans="1:10">
      <c r="A879" s="62"/>
      <c r="B879" s="26" t="s">
        <v>13</v>
      </c>
      <c r="C879" s="26" t="s">
        <v>1030</v>
      </c>
      <c r="D879" s="26" t="s">
        <v>1031</v>
      </c>
      <c r="E879" s="27"/>
      <c r="F879" s="33"/>
      <c r="G879" s="34"/>
      <c r="H879" s="34"/>
      <c r="I879" s="51"/>
      <c r="J879" s="52"/>
    </row>
    <row r="880" ht="54.95" customHeight="1" spans="1:10">
      <c r="A880" s="62"/>
      <c r="B880" s="35" t="s">
        <v>13</v>
      </c>
      <c r="C880" s="35" t="s">
        <v>1030</v>
      </c>
      <c r="D880" s="35" t="s">
        <v>1031</v>
      </c>
      <c r="E880" s="36"/>
      <c r="F880" s="37"/>
      <c r="G880" s="38"/>
      <c r="H880" s="38"/>
      <c r="I880" s="51"/>
      <c r="J880" s="52"/>
    </row>
    <row r="881" ht="54.95" customHeight="1" spans="1:10">
      <c r="A881" s="62">
        <v>305</v>
      </c>
      <c r="B881" s="22" t="s">
        <v>13</v>
      </c>
      <c r="C881" s="22" t="s">
        <v>1033</v>
      </c>
      <c r="D881" s="22" t="s">
        <v>1034</v>
      </c>
      <c r="E881" s="23" t="s">
        <v>1035</v>
      </c>
      <c r="F881" s="31"/>
      <c r="G881" s="32"/>
      <c r="H881" s="32"/>
      <c r="I881" s="51"/>
      <c r="J881" s="52" t="s">
        <v>41</v>
      </c>
    </row>
    <row r="882" ht="54.95" customHeight="1" spans="1:10">
      <c r="A882" s="62"/>
      <c r="B882" s="26" t="s">
        <v>13</v>
      </c>
      <c r="C882" s="26" t="s">
        <v>1033</v>
      </c>
      <c r="D882" s="26" t="s">
        <v>1034</v>
      </c>
      <c r="E882" s="27"/>
      <c r="F882" s="33"/>
      <c r="G882" s="34"/>
      <c r="H882" s="34"/>
      <c r="I882" s="51"/>
      <c r="J882" s="52"/>
    </row>
    <row r="883" ht="54.95" customHeight="1" spans="1:10">
      <c r="A883" s="62"/>
      <c r="B883" s="35" t="s">
        <v>13</v>
      </c>
      <c r="C883" s="35" t="s">
        <v>1033</v>
      </c>
      <c r="D883" s="35" t="s">
        <v>1034</v>
      </c>
      <c r="E883" s="36"/>
      <c r="F883" s="37"/>
      <c r="G883" s="38"/>
      <c r="H883" s="38"/>
      <c r="I883" s="51"/>
      <c r="J883" s="52"/>
    </row>
    <row r="884" ht="54.95" customHeight="1" spans="1:10">
      <c r="A884" s="62">
        <v>306</v>
      </c>
      <c r="B884" s="22" t="s">
        <v>13</v>
      </c>
      <c r="C884" s="22" t="s">
        <v>1036</v>
      </c>
      <c r="D884" s="22" t="s">
        <v>1037</v>
      </c>
      <c r="E884" s="23" t="s">
        <v>1038</v>
      </c>
      <c r="F884" s="31"/>
      <c r="G884" s="32"/>
      <c r="H884" s="32"/>
      <c r="I884" s="51"/>
      <c r="J884" s="52" t="s">
        <v>41</v>
      </c>
    </row>
    <row r="885" ht="54.95" customHeight="1" spans="1:10">
      <c r="A885" s="62"/>
      <c r="B885" s="26" t="s">
        <v>13</v>
      </c>
      <c r="C885" s="26" t="s">
        <v>1036</v>
      </c>
      <c r="D885" s="26" t="s">
        <v>1037</v>
      </c>
      <c r="E885" s="27"/>
      <c r="F885" s="33"/>
      <c r="G885" s="34"/>
      <c r="H885" s="34"/>
      <c r="I885" s="51"/>
      <c r="J885" s="52"/>
    </row>
    <row r="886" ht="54.95" customHeight="1" spans="1:10">
      <c r="A886" s="62"/>
      <c r="B886" s="35" t="s">
        <v>13</v>
      </c>
      <c r="C886" s="35" t="s">
        <v>1036</v>
      </c>
      <c r="D886" s="35" t="s">
        <v>1037</v>
      </c>
      <c r="E886" s="36"/>
      <c r="F886" s="37"/>
      <c r="G886" s="38"/>
      <c r="H886" s="38"/>
      <c r="I886" s="51"/>
      <c r="J886" s="52"/>
    </row>
    <row r="887" ht="54.95" customHeight="1" spans="1:10">
      <c r="A887" s="62">
        <v>307</v>
      </c>
      <c r="B887" s="22" t="s">
        <v>13</v>
      </c>
      <c r="C887" s="22" t="s">
        <v>1039</v>
      </c>
      <c r="D887" s="22" t="s">
        <v>1040</v>
      </c>
      <c r="E887" s="23" t="s">
        <v>1041</v>
      </c>
      <c r="F887" s="31"/>
      <c r="G887" s="32"/>
      <c r="H887" s="32"/>
      <c r="I887" s="51"/>
      <c r="J887" s="52" t="s">
        <v>41</v>
      </c>
    </row>
    <row r="888" ht="54.95" customHeight="1" spans="1:10">
      <c r="A888" s="62"/>
      <c r="B888" s="26" t="s">
        <v>13</v>
      </c>
      <c r="C888" s="26" t="s">
        <v>1039</v>
      </c>
      <c r="D888" s="26" t="s">
        <v>1040</v>
      </c>
      <c r="E888" s="27"/>
      <c r="F888" s="33"/>
      <c r="G888" s="34"/>
      <c r="H888" s="34"/>
      <c r="I888" s="51"/>
      <c r="J888" s="52"/>
    </row>
    <row r="889" ht="54.95" customHeight="1" spans="1:10">
      <c r="A889" s="62"/>
      <c r="B889" s="35" t="s">
        <v>13</v>
      </c>
      <c r="C889" s="35" t="s">
        <v>1039</v>
      </c>
      <c r="D889" s="35" t="s">
        <v>1040</v>
      </c>
      <c r="E889" s="36"/>
      <c r="F889" s="37"/>
      <c r="G889" s="38"/>
      <c r="H889" s="38"/>
      <c r="I889" s="51"/>
      <c r="J889" s="52"/>
    </row>
    <row r="890" ht="54.95" customHeight="1" spans="1:10">
      <c r="A890" s="62">
        <v>308</v>
      </c>
      <c r="B890" s="22" t="s">
        <v>13</v>
      </c>
      <c r="C890" s="22" t="s">
        <v>1042</v>
      </c>
      <c r="D890" s="22" t="s">
        <v>1043</v>
      </c>
      <c r="E890" s="23" t="s">
        <v>1044</v>
      </c>
      <c r="F890" s="31"/>
      <c r="G890" s="32"/>
      <c r="H890" s="32"/>
      <c r="I890" s="51"/>
      <c r="J890" s="52" t="s">
        <v>41</v>
      </c>
    </row>
    <row r="891" ht="54.95" customHeight="1" spans="1:10">
      <c r="A891" s="62"/>
      <c r="B891" s="26" t="s">
        <v>13</v>
      </c>
      <c r="C891" s="26" t="s">
        <v>1042</v>
      </c>
      <c r="D891" s="26" t="s">
        <v>1043</v>
      </c>
      <c r="E891" s="27"/>
      <c r="F891" s="33"/>
      <c r="G891" s="34"/>
      <c r="H891" s="34"/>
      <c r="I891" s="51"/>
      <c r="J891" s="52"/>
    </row>
    <row r="892" ht="54.95" customHeight="1" spans="1:10">
      <c r="A892" s="62"/>
      <c r="B892" s="35" t="s">
        <v>13</v>
      </c>
      <c r="C892" s="35" t="s">
        <v>1042</v>
      </c>
      <c r="D892" s="35" t="s">
        <v>1043</v>
      </c>
      <c r="E892" s="36"/>
      <c r="F892" s="37"/>
      <c r="G892" s="38"/>
      <c r="H892" s="38"/>
      <c r="I892" s="51"/>
      <c r="J892" s="52"/>
    </row>
    <row r="893" ht="54.95" customHeight="1" spans="1:10">
      <c r="A893" s="62">
        <v>309</v>
      </c>
      <c r="B893" s="22" t="s">
        <v>13</v>
      </c>
      <c r="C893" s="22" t="s">
        <v>1045</v>
      </c>
      <c r="D893" s="22" t="s">
        <v>1046</v>
      </c>
      <c r="E893" s="23" t="s">
        <v>1047</v>
      </c>
      <c r="F893" s="31"/>
      <c r="G893" s="32"/>
      <c r="H893" s="32"/>
      <c r="I893" s="51"/>
      <c r="J893" s="52" t="s">
        <v>41</v>
      </c>
    </row>
    <row r="894" ht="54.95" customHeight="1" spans="1:10">
      <c r="A894" s="62"/>
      <c r="B894" s="26" t="s">
        <v>13</v>
      </c>
      <c r="C894" s="26" t="s">
        <v>1045</v>
      </c>
      <c r="D894" s="26" t="s">
        <v>1046</v>
      </c>
      <c r="E894" s="27"/>
      <c r="F894" s="33"/>
      <c r="G894" s="34"/>
      <c r="H894" s="34"/>
      <c r="I894" s="51"/>
      <c r="J894" s="52"/>
    </row>
    <row r="895" ht="54.95" customHeight="1" spans="1:10">
      <c r="A895" s="62"/>
      <c r="B895" s="35" t="s">
        <v>13</v>
      </c>
      <c r="C895" s="35" t="s">
        <v>1045</v>
      </c>
      <c r="D895" s="35" t="s">
        <v>1046</v>
      </c>
      <c r="E895" s="36"/>
      <c r="F895" s="37"/>
      <c r="G895" s="38"/>
      <c r="H895" s="38"/>
      <c r="I895" s="51"/>
      <c r="J895" s="52"/>
    </row>
    <row r="896" ht="54.95" customHeight="1" spans="1:10">
      <c r="A896" s="62">
        <v>310</v>
      </c>
      <c r="B896" s="22" t="s">
        <v>13</v>
      </c>
      <c r="C896" s="22" t="s">
        <v>1048</v>
      </c>
      <c r="D896" s="22" t="s">
        <v>1049</v>
      </c>
      <c r="E896" s="23" t="s">
        <v>1050</v>
      </c>
      <c r="F896" s="31"/>
      <c r="G896" s="32"/>
      <c r="H896" s="32"/>
      <c r="I896" s="51"/>
      <c r="J896" s="52" t="s">
        <v>41</v>
      </c>
    </row>
    <row r="897" ht="54.95" customHeight="1" spans="1:10">
      <c r="A897" s="62"/>
      <c r="B897" s="26" t="s">
        <v>13</v>
      </c>
      <c r="C897" s="26" t="s">
        <v>1048</v>
      </c>
      <c r="D897" s="26" t="s">
        <v>1049</v>
      </c>
      <c r="E897" s="27"/>
      <c r="F897" s="33"/>
      <c r="G897" s="34"/>
      <c r="H897" s="34"/>
      <c r="I897" s="51"/>
      <c r="J897" s="52"/>
    </row>
    <row r="898" ht="54.95" customHeight="1" spans="1:10">
      <c r="A898" s="62"/>
      <c r="B898" s="35" t="s">
        <v>13</v>
      </c>
      <c r="C898" s="35" t="s">
        <v>1048</v>
      </c>
      <c r="D898" s="35" t="s">
        <v>1049</v>
      </c>
      <c r="E898" s="36"/>
      <c r="F898" s="37"/>
      <c r="G898" s="38"/>
      <c r="H898" s="38"/>
      <c r="I898" s="51"/>
      <c r="J898" s="52"/>
    </row>
    <row r="899" ht="54.95" customHeight="1" spans="1:10">
      <c r="A899" s="62">
        <v>311</v>
      </c>
      <c r="B899" s="22" t="s">
        <v>13</v>
      </c>
      <c r="C899" s="22" t="s">
        <v>1051</v>
      </c>
      <c r="D899" s="22" t="s">
        <v>1052</v>
      </c>
      <c r="E899" s="23" t="s">
        <v>1053</v>
      </c>
      <c r="F899" s="31"/>
      <c r="G899" s="32"/>
      <c r="H899" s="32"/>
      <c r="I899" s="51"/>
      <c r="J899" s="52" t="s">
        <v>41</v>
      </c>
    </row>
    <row r="900" ht="54.95" customHeight="1" spans="1:10">
      <c r="A900" s="62"/>
      <c r="B900" s="26" t="s">
        <v>13</v>
      </c>
      <c r="C900" s="26" t="s">
        <v>1051</v>
      </c>
      <c r="D900" s="26" t="s">
        <v>1052</v>
      </c>
      <c r="E900" s="27"/>
      <c r="F900" s="33"/>
      <c r="G900" s="34"/>
      <c r="H900" s="34"/>
      <c r="I900" s="51"/>
      <c r="J900" s="52"/>
    </row>
    <row r="901" ht="54.95" customHeight="1" spans="1:10">
      <c r="A901" s="62"/>
      <c r="B901" s="35" t="s">
        <v>13</v>
      </c>
      <c r="C901" s="35" t="s">
        <v>1051</v>
      </c>
      <c r="D901" s="35" t="s">
        <v>1052</v>
      </c>
      <c r="E901" s="36"/>
      <c r="F901" s="37"/>
      <c r="G901" s="38"/>
      <c r="H901" s="38"/>
      <c r="I901" s="51"/>
      <c r="J901" s="52"/>
    </row>
    <row r="902" ht="95.1" customHeight="1" spans="1:10">
      <c r="A902" s="62">
        <v>312</v>
      </c>
      <c r="B902" s="22" t="s">
        <v>13</v>
      </c>
      <c r="C902" s="22" t="s">
        <v>1054</v>
      </c>
      <c r="D902" s="22" t="s">
        <v>1055</v>
      </c>
      <c r="E902" s="23" t="s">
        <v>1056</v>
      </c>
      <c r="F902" s="70" t="s">
        <v>17</v>
      </c>
      <c r="G902" s="71" t="s">
        <v>1057</v>
      </c>
      <c r="H902" s="71" t="s">
        <v>1058</v>
      </c>
      <c r="I902" s="51" t="s">
        <v>20</v>
      </c>
      <c r="J902" s="52" t="s">
        <v>1059</v>
      </c>
    </row>
    <row r="903" ht="95.1" customHeight="1" spans="1:10">
      <c r="A903" s="62"/>
      <c r="B903" s="26" t="s">
        <v>13</v>
      </c>
      <c r="C903" s="26" t="s">
        <v>1054</v>
      </c>
      <c r="D903" s="26" t="s">
        <v>1055</v>
      </c>
      <c r="E903" s="27"/>
      <c r="F903" s="70" t="s">
        <v>21</v>
      </c>
      <c r="G903" s="71" t="s">
        <v>1060</v>
      </c>
      <c r="H903" s="71" t="s">
        <v>1061</v>
      </c>
      <c r="I903" s="51"/>
      <c r="J903" s="52"/>
    </row>
    <row r="904" ht="54.95" customHeight="1" spans="1:10">
      <c r="A904" s="62">
        <v>313</v>
      </c>
      <c r="B904" s="22" t="s">
        <v>13</v>
      </c>
      <c r="C904" s="22" t="s">
        <v>1062</v>
      </c>
      <c r="D904" s="22" t="s">
        <v>1063</v>
      </c>
      <c r="E904" s="23" t="s">
        <v>1064</v>
      </c>
      <c r="F904" s="31"/>
      <c r="G904" s="32"/>
      <c r="H904" s="32"/>
      <c r="I904" s="51"/>
      <c r="J904" s="52" t="s">
        <v>41</v>
      </c>
    </row>
    <row r="905" ht="54.95" customHeight="1" spans="1:10">
      <c r="A905" s="62"/>
      <c r="B905" s="26" t="s">
        <v>13</v>
      </c>
      <c r="C905" s="26" t="s">
        <v>1062</v>
      </c>
      <c r="D905" s="26" t="s">
        <v>1063</v>
      </c>
      <c r="E905" s="27"/>
      <c r="F905" s="33"/>
      <c r="G905" s="34"/>
      <c r="H905" s="34"/>
      <c r="I905" s="51"/>
      <c r="J905" s="52"/>
    </row>
    <row r="906" ht="54.95" customHeight="1" spans="1:10">
      <c r="A906" s="62"/>
      <c r="B906" s="35" t="s">
        <v>13</v>
      </c>
      <c r="C906" s="35" t="s">
        <v>1062</v>
      </c>
      <c r="D906" s="35" t="s">
        <v>1063</v>
      </c>
      <c r="E906" s="36"/>
      <c r="F906" s="37"/>
      <c r="G906" s="38"/>
      <c r="H906" s="38"/>
      <c r="I906" s="51"/>
      <c r="J906" s="52"/>
    </row>
    <row r="907" ht="54.95" customHeight="1" spans="1:10">
      <c r="A907" s="62">
        <v>314</v>
      </c>
      <c r="B907" s="22" t="s">
        <v>13</v>
      </c>
      <c r="C907" s="22" t="s">
        <v>1065</v>
      </c>
      <c r="D907" s="22" t="s">
        <v>1066</v>
      </c>
      <c r="E907" s="23" t="s">
        <v>1067</v>
      </c>
      <c r="F907" s="31"/>
      <c r="G907" s="32"/>
      <c r="H907" s="32"/>
      <c r="I907" s="51"/>
      <c r="J907" s="52" t="s">
        <v>41</v>
      </c>
    </row>
    <row r="908" ht="54.95" customHeight="1" spans="1:10">
      <c r="A908" s="62"/>
      <c r="B908" s="26" t="s">
        <v>13</v>
      </c>
      <c r="C908" s="26" t="s">
        <v>1065</v>
      </c>
      <c r="D908" s="26" t="s">
        <v>1066</v>
      </c>
      <c r="E908" s="27"/>
      <c r="F908" s="33"/>
      <c r="G908" s="34"/>
      <c r="H908" s="34"/>
      <c r="I908" s="51"/>
      <c r="J908" s="52"/>
    </row>
    <row r="909" ht="54.95" customHeight="1" spans="1:10">
      <c r="A909" s="62"/>
      <c r="B909" s="35" t="s">
        <v>13</v>
      </c>
      <c r="C909" s="35" t="s">
        <v>1065</v>
      </c>
      <c r="D909" s="35" t="s">
        <v>1066</v>
      </c>
      <c r="E909" s="36"/>
      <c r="F909" s="37"/>
      <c r="G909" s="38"/>
      <c r="H909" s="38"/>
      <c r="I909" s="51"/>
      <c r="J909" s="52"/>
    </row>
    <row r="910" ht="95.1" customHeight="1" spans="1:10">
      <c r="A910" s="62">
        <v>315</v>
      </c>
      <c r="B910" s="22" t="s">
        <v>13</v>
      </c>
      <c r="C910" s="22" t="s">
        <v>1068</v>
      </c>
      <c r="D910" s="22" t="s">
        <v>1069</v>
      </c>
      <c r="E910" s="23" t="s">
        <v>1070</v>
      </c>
      <c r="F910" s="70" t="s">
        <v>17</v>
      </c>
      <c r="G910" s="71" t="s">
        <v>1071</v>
      </c>
      <c r="H910" s="71" t="s">
        <v>1072</v>
      </c>
      <c r="I910" s="51" t="s">
        <v>20</v>
      </c>
      <c r="J910" s="49" t="s">
        <v>1073</v>
      </c>
    </row>
    <row r="911" ht="95.1" customHeight="1" spans="1:10">
      <c r="A911" s="62"/>
      <c r="B911" s="26" t="s">
        <v>13</v>
      </c>
      <c r="C911" s="26" t="s">
        <v>1068</v>
      </c>
      <c r="D911" s="26" t="s">
        <v>1069</v>
      </c>
      <c r="E911" s="27"/>
      <c r="F911" s="70" t="s">
        <v>21</v>
      </c>
      <c r="G911" s="71" t="s">
        <v>1074</v>
      </c>
      <c r="H911" s="71" t="s">
        <v>1075</v>
      </c>
      <c r="I911" s="51"/>
      <c r="J911" s="49"/>
    </row>
    <row r="912" ht="54.95" customHeight="1" spans="1:10">
      <c r="A912" s="62">
        <v>316</v>
      </c>
      <c r="B912" s="22" t="s">
        <v>13</v>
      </c>
      <c r="C912" s="22" t="s">
        <v>1076</v>
      </c>
      <c r="D912" s="22" t="s">
        <v>1077</v>
      </c>
      <c r="E912" s="23" t="s">
        <v>1078</v>
      </c>
      <c r="F912" s="31"/>
      <c r="G912" s="32"/>
      <c r="H912" s="32"/>
      <c r="I912" s="51"/>
      <c r="J912" s="52" t="s">
        <v>41</v>
      </c>
    </row>
    <row r="913" ht="54.95" customHeight="1" spans="1:10">
      <c r="A913" s="62"/>
      <c r="B913" s="26" t="s">
        <v>13</v>
      </c>
      <c r="C913" s="26" t="s">
        <v>1076</v>
      </c>
      <c r="D913" s="26" t="s">
        <v>1077</v>
      </c>
      <c r="E913" s="27"/>
      <c r="F913" s="33"/>
      <c r="G913" s="34"/>
      <c r="H913" s="34"/>
      <c r="I913" s="51"/>
      <c r="J913" s="52"/>
    </row>
    <row r="914" ht="54.95" customHeight="1" spans="1:10">
      <c r="A914" s="62"/>
      <c r="B914" s="35" t="s">
        <v>13</v>
      </c>
      <c r="C914" s="35" t="s">
        <v>1076</v>
      </c>
      <c r="D914" s="35" t="s">
        <v>1077</v>
      </c>
      <c r="E914" s="36"/>
      <c r="F914" s="37"/>
      <c r="G914" s="38"/>
      <c r="H914" s="38"/>
      <c r="I914" s="51"/>
      <c r="J914" s="52"/>
    </row>
    <row r="915" ht="54.95" customHeight="1" spans="1:10">
      <c r="A915" s="62">
        <v>317</v>
      </c>
      <c r="B915" s="22" t="s">
        <v>13</v>
      </c>
      <c r="C915" s="22" t="s">
        <v>1079</v>
      </c>
      <c r="D915" s="22" t="s">
        <v>1080</v>
      </c>
      <c r="E915" s="23" t="s">
        <v>1081</v>
      </c>
      <c r="F915" s="31"/>
      <c r="G915" s="32"/>
      <c r="H915" s="32"/>
      <c r="I915" s="51"/>
      <c r="J915" s="52" t="s">
        <v>41</v>
      </c>
    </row>
    <row r="916" ht="54.95" customHeight="1" spans="1:10">
      <c r="A916" s="62"/>
      <c r="B916" s="26" t="s">
        <v>13</v>
      </c>
      <c r="C916" s="26" t="s">
        <v>1079</v>
      </c>
      <c r="D916" s="26" t="s">
        <v>1080</v>
      </c>
      <c r="E916" s="27"/>
      <c r="F916" s="33"/>
      <c r="G916" s="34"/>
      <c r="H916" s="34"/>
      <c r="I916" s="51"/>
      <c r="J916" s="52"/>
    </row>
    <row r="917" ht="54.95" customHeight="1" spans="1:10">
      <c r="A917" s="62"/>
      <c r="B917" s="35" t="s">
        <v>13</v>
      </c>
      <c r="C917" s="35" t="s">
        <v>1079</v>
      </c>
      <c r="D917" s="35" t="s">
        <v>1080</v>
      </c>
      <c r="E917" s="36"/>
      <c r="F917" s="37"/>
      <c r="G917" s="38"/>
      <c r="H917" s="38"/>
      <c r="I917" s="51"/>
      <c r="J917" s="52"/>
    </row>
    <row r="918" ht="54.95" customHeight="1" spans="1:10">
      <c r="A918" s="62">
        <v>318</v>
      </c>
      <c r="B918" s="22" t="s">
        <v>13</v>
      </c>
      <c r="C918" s="22" t="s">
        <v>1082</v>
      </c>
      <c r="D918" s="22" t="s">
        <v>1083</v>
      </c>
      <c r="E918" s="23" t="s">
        <v>1084</v>
      </c>
      <c r="F918" s="31"/>
      <c r="G918" s="32"/>
      <c r="H918" s="32"/>
      <c r="I918" s="51"/>
      <c r="J918" s="52" t="s">
        <v>41</v>
      </c>
    </row>
    <row r="919" ht="54.95" customHeight="1" spans="1:10">
      <c r="A919" s="62"/>
      <c r="B919" s="26" t="s">
        <v>13</v>
      </c>
      <c r="C919" s="26" t="s">
        <v>1082</v>
      </c>
      <c r="D919" s="26" t="s">
        <v>1083</v>
      </c>
      <c r="E919" s="27"/>
      <c r="F919" s="33"/>
      <c r="G919" s="34"/>
      <c r="H919" s="34"/>
      <c r="I919" s="51"/>
      <c r="J919" s="52"/>
    </row>
    <row r="920" ht="54.95" customHeight="1" spans="1:10">
      <c r="A920" s="62"/>
      <c r="B920" s="35" t="s">
        <v>13</v>
      </c>
      <c r="C920" s="35" t="s">
        <v>1082</v>
      </c>
      <c r="D920" s="35" t="s">
        <v>1083</v>
      </c>
      <c r="E920" s="36"/>
      <c r="F920" s="37"/>
      <c r="G920" s="38"/>
      <c r="H920" s="38"/>
      <c r="I920" s="51"/>
      <c r="J920" s="52"/>
    </row>
    <row r="921" ht="54.95" customHeight="1" spans="1:10">
      <c r="A921" s="62">
        <v>319</v>
      </c>
      <c r="B921" s="22" t="s">
        <v>13</v>
      </c>
      <c r="C921" s="22" t="s">
        <v>1085</v>
      </c>
      <c r="D921" s="22" t="s">
        <v>1086</v>
      </c>
      <c r="E921" s="23" t="s">
        <v>1087</v>
      </c>
      <c r="F921" s="31"/>
      <c r="G921" s="32"/>
      <c r="H921" s="32"/>
      <c r="I921" s="51"/>
      <c r="J921" s="52" t="s">
        <v>41</v>
      </c>
    </row>
    <row r="922" ht="54.95" customHeight="1" spans="1:10">
      <c r="A922" s="62"/>
      <c r="B922" s="26" t="s">
        <v>13</v>
      </c>
      <c r="C922" s="26" t="s">
        <v>1085</v>
      </c>
      <c r="D922" s="26" t="s">
        <v>1086</v>
      </c>
      <c r="E922" s="27"/>
      <c r="F922" s="33"/>
      <c r="G922" s="34"/>
      <c r="H922" s="34"/>
      <c r="I922" s="51"/>
      <c r="J922" s="52"/>
    </row>
    <row r="923" ht="54.95" customHeight="1" spans="1:10">
      <c r="A923" s="62"/>
      <c r="B923" s="35" t="s">
        <v>13</v>
      </c>
      <c r="C923" s="35" t="s">
        <v>1085</v>
      </c>
      <c r="D923" s="35" t="s">
        <v>1086</v>
      </c>
      <c r="E923" s="36"/>
      <c r="F923" s="37"/>
      <c r="G923" s="38"/>
      <c r="H923" s="38"/>
      <c r="I923" s="51"/>
      <c r="J923" s="52"/>
    </row>
    <row r="924" ht="54.95" customHeight="1" spans="1:10">
      <c r="A924" s="62">
        <v>320</v>
      </c>
      <c r="B924" s="22" t="s">
        <v>13</v>
      </c>
      <c r="C924" s="22" t="s">
        <v>1088</v>
      </c>
      <c r="D924" s="22" t="s">
        <v>1089</v>
      </c>
      <c r="E924" s="23" t="s">
        <v>1090</v>
      </c>
      <c r="F924" s="31"/>
      <c r="G924" s="32"/>
      <c r="H924" s="32"/>
      <c r="I924" s="51"/>
      <c r="J924" s="52" t="s">
        <v>41</v>
      </c>
    </row>
    <row r="925" ht="54.95" customHeight="1" spans="1:10">
      <c r="A925" s="62"/>
      <c r="B925" s="26" t="s">
        <v>13</v>
      </c>
      <c r="C925" s="26" t="s">
        <v>1088</v>
      </c>
      <c r="D925" s="26" t="s">
        <v>1089</v>
      </c>
      <c r="E925" s="27"/>
      <c r="F925" s="33"/>
      <c r="G925" s="34"/>
      <c r="H925" s="34"/>
      <c r="I925" s="51"/>
      <c r="J925" s="52"/>
    </row>
    <row r="926" ht="54.95" customHeight="1" spans="1:10">
      <c r="A926" s="62"/>
      <c r="B926" s="35" t="s">
        <v>13</v>
      </c>
      <c r="C926" s="35" t="s">
        <v>1088</v>
      </c>
      <c r="D926" s="35" t="s">
        <v>1089</v>
      </c>
      <c r="E926" s="36"/>
      <c r="F926" s="37"/>
      <c r="G926" s="38"/>
      <c r="H926" s="38"/>
      <c r="I926" s="51"/>
      <c r="J926" s="52"/>
    </row>
    <row r="927" ht="54.95" customHeight="1" spans="1:10">
      <c r="A927" s="62">
        <v>321</v>
      </c>
      <c r="B927" s="22" t="s">
        <v>13</v>
      </c>
      <c r="C927" s="22" t="s">
        <v>1091</v>
      </c>
      <c r="D927" s="22" t="s">
        <v>1092</v>
      </c>
      <c r="E927" s="23" t="s">
        <v>1093</v>
      </c>
      <c r="F927" s="31"/>
      <c r="G927" s="32"/>
      <c r="H927" s="32"/>
      <c r="I927" s="51"/>
      <c r="J927" s="52" t="s">
        <v>41</v>
      </c>
    </row>
    <row r="928" ht="54.95" customHeight="1" spans="1:10">
      <c r="A928" s="62"/>
      <c r="B928" s="26" t="s">
        <v>13</v>
      </c>
      <c r="C928" s="26" t="s">
        <v>1091</v>
      </c>
      <c r="D928" s="26" t="s">
        <v>1092</v>
      </c>
      <c r="E928" s="27"/>
      <c r="F928" s="33"/>
      <c r="G928" s="34"/>
      <c r="H928" s="34"/>
      <c r="I928" s="51"/>
      <c r="J928" s="52"/>
    </row>
    <row r="929" ht="54.95" customHeight="1" spans="1:10">
      <c r="A929" s="62"/>
      <c r="B929" s="35" t="s">
        <v>13</v>
      </c>
      <c r="C929" s="35" t="s">
        <v>1091</v>
      </c>
      <c r="D929" s="35" t="s">
        <v>1092</v>
      </c>
      <c r="E929" s="36"/>
      <c r="F929" s="37"/>
      <c r="G929" s="38"/>
      <c r="H929" s="38"/>
      <c r="I929" s="51"/>
      <c r="J929" s="52"/>
    </row>
    <row r="930" ht="54.95" customHeight="1" spans="1:10">
      <c r="A930" s="62">
        <v>322</v>
      </c>
      <c r="B930" s="22" t="s">
        <v>13</v>
      </c>
      <c r="C930" s="22" t="s">
        <v>1094</v>
      </c>
      <c r="D930" s="22" t="s">
        <v>1095</v>
      </c>
      <c r="E930" s="23" t="s">
        <v>1096</v>
      </c>
      <c r="F930" s="31"/>
      <c r="G930" s="32"/>
      <c r="H930" s="32"/>
      <c r="I930" s="51"/>
      <c r="J930" s="52" t="s">
        <v>41</v>
      </c>
    </row>
    <row r="931" ht="54.95" customHeight="1" spans="1:10">
      <c r="A931" s="62"/>
      <c r="B931" s="26" t="s">
        <v>13</v>
      </c>
      <c r="C931" s="26" t="s">
        <v>1094</v>
      </c>
      <c r="D931" s="26" t="s">
        <v>1095</v>
      </c>
      <c r="E931" s="27"/>
      <c r="F931" s="33"/>
      <c r="G931" s="34"/>
      <c r="H931" s="34"/>
      <c r="I931" s="51"/>
      <c r="J931" s="52"/>
    </row>
    <row r="932" ht="54.95" customHeight="1" spans="1:10">
      <c r="A932" s="62"/>
      <c r="B932" s="35" t="s">
        <v>13</v>
      </c>
      <c r="C932" s="35" t="s">
        <v>1094</v>
      </c>
      <c r="D932" s="35" t="s">
        <v>1095</v>
      </c>
      <c r="E932" s="36"/>
      <c r="F932" s="37"/>
      <c r="G932" s="38"/>
      <c r="H932" s="38"/>
      <c r="I932" s="51"/>
      <c r="J932" s="52"/>
    </row>
    <row r="933" ht="54.95" customHeight="1" spans="1:10">
      <c r="A933" s="62">
        <v>323</v>
      </c>
      <c r="B933" s="22" t="s">
        <v>13</v>
      </c>
      <c r="C933" s="22" t="s">
        <v>1097</v>
      </c>
      <c r="D933" s="22" t="s">
        <v>1098</v>
      </c>
      <c r="E933" s="23" t="s">
        <v>1099</v>
      </c>
      <c r="F933" s="31"/>
      <c r="G933" s="32"/>
      <c r="H933" s="32"/>
      <c r="I933" s="51"/>
      <c r="J933" s="52" t="s">
        <v>41</v>
      </c>
    </row>
    <row r="934" ht="54.95" customHeight="1" spans="1:10">
      <c r="A934" s="62"/>
      <c r="B934" s="26" t="s">
        <v>13</v>
      </c>
      <c r="C934" s="26" t="s">
        <v>1097</v>
      </c>
      <c r="D934" s="26" t="s">
        <v>1098</v>
      </c>
      <c r="E934" s="27"/>
      <c r="F934" s="33"/>
      <c r="G934" s="34"/>
      <c r="H934" s="34"/>
      <c r="I934" s="51"/>
      <c r="J934" s="52"/>
    </row>
    <row r="935" ht="54.95" customHeight="1" spans="1:10">
      <c r="A935" s="62"/>
      <c r="B935" s="35" t="s">
        <v>13</v>
      </c>
      <c r="C935" s="35" t="s">
        <v>1097</v>
      </c>
      <c r="D935" s="35" t="s">
        <v>1098</v>
      </c>
      <c r="E935" s="36"/>
      <c r="F935" s="37"/>
      <c r="G935" s="38"/>
      <c r="H935" s="38"/>
      <c r="I935" s="51"/>
      <c r="J935" s="52"/>
    </row>
    <row r="936" ht="54.95" customHeight="1" spans="1:10">
      <c r="A936" s="62">
        <v>324</v>
      </c>
      <c r="B936" s="22" t="s">
        <v>13</v>
      </c>
      <c r="C936" s="22" t="s">
        <v>1100</v>
      </c>
      <c r="D936" s="22" t="s">
        <v>1101</v>
      </c>
      <c r="E936" s="23" t="s">
        <v>1102</v>
      </c>
      <c r="F936" s="31"/>
      <c r="G936" s="32"/>
      <c r="H936" s="32"/>
      <c r="I936" s="51"/>
      <c r="J936" s="52" t="s">
        <v>41</v>
      </c>
    </row>
    <row r="937" ht="54.95" customHeight="1" spans="1:10">
      <c r="A937" s="62"/>
      <c r="B937" s="26" t="s">
        <v>13</v>
      </c>
      <c r="C937" s="26" t="s">
        <v>1100</v>
      </c>
      <c r="D937" s="26" t="s">
        <v>1101</v>
      </c>
      <c r="E937" s="27"/>
      <c r="F937" s="33"/>
      <c r="G937" s="34"/>
      <c r="H937" s="34"/>
      <c r="I937" s="51"/>
      <c r="J937" s="52"/>
    </row>
    <row r="938" ht="54.95" customHeight="1" spans="1:10">
      <c r="A938" s="62"/>
      <c r="B938" s="35" t="s">
        <v>13</v>
      </c>
      <c r="C938" s="35" t="s">
        <v>1100</v>
      </c>
      <c r="D938" s="35" t="s">
        <v>1101</v>
      </c>
      <c r="E938" s="36"/>
      <c r="F938" s="37"/>
      <c r="G938" s="38"/>
      <c r="H938" s="38"/>
      <c r="I938" s="51"/>
      <c r="J938" s="52"/>
    </row>
    <row r="939" ht="147.95" customHeight="1" spans="1:10">
      <c r="A939" s="62"/>
      <c r="B939" s="35" t="s">
        <v>13</v>
      </c>
      <c r="C939" s="35" t="s">
        <v>1103</v>
      </c>
      <c r="D939" s="35" t="s">
        <v>1104</v>
      </c>
      <c r="E939" s="36" t="s">
        <v>1105</v>
      </c>
      <c r="F939" s="60" t="s">
        <v>1106</v>
      </c>
      <c r="G939" s="45" t="s">
        <v>1107</v>
      </c>
      <c r="H939" s="50" t="s">
        <v>796</v>
      </c>
      <c r="I939" s="51" t="s">
        <v>1108</v>
      </c>
      <c r="J939" s="52"/>
    </row>
    <row r="940" ht="113.1" customHeight="1" spans="1:10">
      <c r="A940" s="62">
        <v>326</v>
      </c>
      <c r="B940" s="22" t="s">
        <v>13</v>
      </c>
      <c r="C940" s="22" t="s">
        <v>1109</v>
      </c>
      <c r="D940" s="22" t="s">
        <v>1110</v>
      </c>
      <c r="E940" s="23" t="s">
        <v>1111</v>
      </c>
      <c r="F940" s="60" t="s">
        <v>17</v>
      </c>
      <c r="G940" s="61" t="s">
        <v>336</v>
      </c>
      <c r="H940" s="61" t="s">
        <v>1112</v>
      </c>
      <c r="I940" s="51" t="s">
        <v>20</v>
      </c>
      <c r="J940" s="49" t="s">
        <v>1113</v>
      </c>
    </row>
    <row r="941" ht="111.95" customHeight="1" spans="1:10">
      <c r="A941" s="62"/>
      <c r="B941" s="26" t="s">
        <v>13</v>
      </c>
      <c r="C941" s="26" t="s">
        <v>1109</v>
      </c>
      <c r="D941" s="26" t="s">
        <v>1110</v>
      </c>
      <c r="E941" s="27"/>
      <c r="F941" s="60" t="s">
        <v>21</v>
      </c>
      <c r="G941" s="61" t="s">
        <v>1114</v>
      </c>
      <c r="H941" s="61" t="s">
        <v>1115</v>
      </c>
      <c r="I941" s="51"/>
      <c r="J941" s="49"/>
    </row>
    <row r="942" ht="45" customHeight="1" spans="1:10">
      <c r="A942" s="62">
        <v>327</v>
      </c>
      <c r="B942" s="22" t="s">
        <v>13</v>
      </c>
      <c r="C942" s="22" t="s">
        <v>1116</v>
      </c>
      <c r="D942" s="22" t="s">
        <v>1117</v>
      </c>
      <c r="E942" s="23" t="s">
        <v>1118</v>
      </c>
      <c r="F942" s="60" t="s">
        <v>17</v>
      </c>
      <c r="G942" s="61" t="s">
        <v>1119</v>
      </c>
      <c r="H942" s="61" t="s">
        <v>1120</v>
      </c>
      <c r="I942" s="51" t="s">
        <v>1121</v>
      </c>
      <c r="J942" s="49"/>
    </row>
    <row r="943" ht="45" customHeight="1" spans="1:10">
      <c r="A943" s="62"/>
      <c r="B943" s="26" t="s">
        <v>13</v>
      </c>
      <c r="C943" s="26" t="s">
        <v>1116</v>
      </c>
      <c r="D943" s="26" t="s">
        <v>1117</v>
      </c>
      <c r="E943" s="27"/>
      <c r="F943" s="60" t="s">
        <v>21</v>
      </c>
      <c r="G943" s="61" t="s">
        <v>1122</v>
      </c>
      <c r="H943" s="61" t="s">
        <v>1123</v>
      </c>
      <c r="I943" s="51"/>
      <c r="J943" s="49"/>
    </row>
    <row r="944" ht="165" customHeight="1" spans="1:10">
      <c r="A944" s="62"/>
      <c r="B944" s="35" t="s">
        <v>13</v>
      </c>
      <c r="C944" s="35" t="s">
        <v>1116</v>
      </c>
      <c r="D944" s="35" t="s">
        <v>1117</v>
      </c>
      <c r="E944" s="36"/>
      <c r="F944" s="60" t="s">
        <v>794</v>
      </c>
      <c r="G944" s="45" t="s">
        <v>1107</v>
      </c>
      <c r="H944" s="61" t="s">
        <v>796</v>
      </c>
      <c r="I944" s="51"/>
      <c r="J944" s="49"/>
    </row>
    <row r="945" ht="39.95" customHeight="1" spans="1:10">
      <c r="A945" s="62">
        <v>328</v>
      </c>
      <c r="B945" s="22" t="s">
        <v>13</v>
      </c>
      <c r="C945" s="22" t="s">
        <v>1124</v>
      </c>
      <c r="D945" s="22" t="s">
        <v>1125</v>
      </c>
      <c r="E945" s="23" t="s">
        <v>1126</v>
      </c>
      <c r="F945" s="31"/>
      <c r="G945" s="32"/>
      <c r="H945" s="32"/>
      <c r="I945" s="51"/>
      <c r="J945" s="52" t="s">
        <v>41</v>
      </c>
    </row>
    <row r="946" ht="39.95" customHeight="1" spans="1:10">
      <c r="A946" s="62"/>
      <c r="B946" s="26"/>
      <c r="C946" s="26"/>
      <c r="D946" s="26"/>
      <c r="E946" s="27"/>
      <c r="F946" s="33"/>
      <c r="G946" s="34"/>
      <c r="H946" s="34"/>
      <c r="I946" s="51"/>
      <c r="J946" s="52"/>
    </row>
    <row r="947" ht="39.95" customHeight="1" spans="1:10">
      <c r="A947" s="62"/>
      <c r="B947" s="35"/>
      <c r="C947" s="35"/>
      <c r="D947" s="35"/>
      <c r="E947" s="36"/>
      <c r="F947" s="37"/>
      <c r="G947" s="38"/>
      <c r="H947" s="38"/>
      <c r="I947" s="51"/>
      <c r="J947" s="52"/>
    </row>
    <row r="948" ht="54.95" customHeight="1" spans="1:10">
      <c r="A948" s="62">
        <v>329</v>
      </c>
      <c r="B948" s="22" t="s">
        <v>13</v>
      </c>
      <c r="C948" s="22" t="s">
        <v>1127</v>
      </c>
      <c r="D948" s="22" t="s">
        <v>1128</v>
      </c>
      <c r="E948" s="23" t="s">
        <v>1129</v>
      </c>
      <c r="F948" s="31"/>
      <c r="G948" s="32"/>
      <c r="H948" s="32"/>
      <c r="I948" s="51"/>
      <c r="J948" s="52" t="s">
        <v>41</v>
      </c>
    </row>
    <row r="949" ht="54.95" customHeight="1" spans="1:10">
      <c r="A949" s="62"/>
      <c r="B949" s="26" t="s">
        <v>13</v>
      </c>
      <c r="C949" s="26" t="s">
        <v>1127</v>
      </c>
      <c r="D949" s="26" t="s">
        <v>1128</v>
      </c>
      <c r="E949" s="27"/>
      <c r="F949" s="33"/>
      <c r="G949" s="34"/>
      <c r="H949" s="34"/>
      <c r="I949" s="51"/>
      <c r="J949" s="52"/>
    </row>
    <row r="950" ht="54.95" customHeight="1" spans="1:10">
      <c r="A950" s="62"/>
      <c r="B950" s="35" t="s">
        <v>13</v>
      </c>
      <c r="C950" s="35" t="s">
        <v>1127</v>
      </c>
      <c r="D950" s="35" t="s">
        <v>1128</v>
      </c>
      <c r="E950" s="36"/>
      <c r="F950" s="37"/>
      <c r="G950" s="38"/>
      <c r="H950" s="38"/>
      <c r="I950" s="51"/>
      <c r="J950" s="52"/>
    </row>
    <row r="951" ht="54.95" customHeight="1" spans="1:10">
      <c r="A951" s="62">
        <v>330</v>
      </c>
      <c r="B951" s="22" t="s">
        <v>13</v>
      </c>
      <c r="C951" s="22" t="s">
        <v>1130</v>
      </c>
      <c r="D951" s="22" t="s">
        <v>1131</v>
      </c>
      <c r="E951" s="23" t="s">
        <v>1132</v>
      </c>
      <c r="F951" s="31"/>
      <c r="G951" s="32"/>
      <c r="H951" s="32"/>
      <c r="I951" s="51"/>
      <c r="J951" s="52" t="s">
        <v>41</v>
      </c>
    </row>
    <row r="952" ht="54.95" customHeight="1" spans="1:10">
      <c r="A952" s="62"/>
      <c r="B952" s="26" t="s">
        <v>13</v>
      </c>
      <c r="C952" s="26" t="s">
        <v>1130</v>
      </c>
      <c r="D952" s="26" t="s">
        <v>1131</v>
      </c>
      <c r="E952" s="27"/>
      <c r="F952" s="33"/>
      <c r="G952" s="34"/>
      <c r="H952" s="34"/>
      <c r="I952" s="51"/>
      <c r="J952" s="52"/>
    </row>
    <row r="953" ht="54.95" customHeight="1" spans="1:10">
      <c r="A953" s="62"/>
      <c r="B953" s="35" t="s">
        <v>13</v>
      </c>
      <c r="C953" s="35" t="s">
        <v>1130</v>
      </c>
      <c r="D953" s="35" t="s">
        <v>1131</v>
      </c>
      <c r="E953" s="36"/>
      <c r="F953" s="37"/>
      <c r="G953" s="38"/>
      <c r="H953" s="38"/>
      <c r="I953" s="51"/>
      <c r="J953" s="52"/>
    </row>
    <row r="954" ht="54.95" customHeight="1" spans="1:10">
      <c r="A954" s="62">
        <v>331</v>
      </c>
      <c r="B954" s="22" t="s">
        <v>13</v>
      </c>
      <c r="C954" s="22" t="s">
        <v>1133</v>
      </c>
      <c r="D954" s="22" t="s">
        <v>1134</v>
      </c>
      <c r="E954" s="23" t="s">
        <v>1135</v>
      </c>
      <c r="F954" s="31"/>
      <c r="G954" s="32"/>
      <c r="H954" s="32"/>
      <c r="I954" s="51"/>
      <c r="J954" s="52" t="s">
        <v>41</v>
      </c>
    </row>
    <row r="955" ht="54.95" customHeight="1" spans="1:10">
      <c r="A955" s="62"/>
      <c r="B955" s="26" t="s">
        <v>13</v>
      </c>
      <c r="C955" s="26" t="s">
        <v>1133</v>
      </c>
      <c r="D955" s="26" t="s">
        <v>1134</v>
      </c>
      <c r="E955" s="27"/>
      <c r="F955" s="33"/>
      <c r="G955" s="34"/>
      <c r="H955" s="34"/>
      <c r="I955" s="51"/>
      <c r="J955" s="52"/>
    </row>
    <row r="956" ht="54.95" customHeight="1" spans="1:10">
      <c r="A956" s="62"/>
      <c r="B956" s="35" t="s">
        <v>13</v>
      </c>
      <c r="C956" s="35" t="s">
        <v>1133</v>
      </c>
      <c r="D956" s="35" t="s">
        <v>1134</v>
      </c>
      <c r="E956" s="36"/>
      <c r="F956" s="37"/>
      <c r="G956" s="38"/>
      <c r="H956" s="38"/>
      <c r="I956" s="51"/>
      <c r="J956" s="52"/>
    </row>
    <row r="957" ht="54.95" customHeight="1" spans="1:10">
      <c r="A957" s="62">
        <v>332</v>
      </c>
      <c r="B957" s="22" t="s">
        <v>13</v>
      </c>
      <c r="C957" s="22" t="s">
        <v>1136</v>
      </c>
      <c r="D957" s="22" t="s">
        <v>1137</v>
      </c>
      <c r="E957" s="23" t="s">
        <v>1138</v>
      </c>
      <c r="F957" s="31"/>
      <c r="G957" s="32"/>
      <c r="H957" s="32"/>
      <c r="I957" s="51"/>
      <c r="J957" s="52" t="s">
        <v>41</v>
      </c>
    </row>
    <row r="958" ht="54.95" customHeight="1" spans="1:10">
      <c r="A958" s="62"/>
      <c r="B958" s="26" t="s">
        <v>13</v>
      </c>
      <c r="C958" s="26" t="s">
        <v>1136</v>
      </c>
      <c r="D958" s="26" t="s">
        <v>1137</v>
      </c>
      <c r="E958" s="27"/>
      <c r="F958" s="33"/>
      <c r="G958" s="34"/>
      <c r="H958" s="34"/>
      <c r="I958" s="51"/>
      <c r="J958" s="52"/>
    </row>
    <row r="959" ht="54.95" customHeight="1" spans="1:10">
      <c r="A959" s="62"/>
      <c r="B959" s="35" t="s">
        <v>13</v>
      </c>
      <c r="C959" s="35" t="s">
        <v>1136</v>
      </c>
      <c r="D959" s="35" t="s">
        <v>1137</v>
      </c>
      <c r="E959" s="36"/>
      <c r="F959" s="37"/>
      <c r="G959" s="38"/>
      <c r="H959" s="38"/>
      <c r="I959" s="51"/>
      <c r="J959" s="52"/>
    </row>
    <row r="960" ht="54.95" customHeight="1" spans="1:10">
      <c r="A960" s="62">
        <v>333</v>
      </c>
      <c r="B960" s="22" t="s">
        <v>13</v>
      </c>
      <c r="C960" s="22" t="s">
        <v>1139</v>
      </c>
      <c r="D960" s="22" t="s">
        <v>1140</v>
      </c>
      <c r="E960" s="23" t="s">
        <v>1141</v>
      </c>
      <c r="F960" s="31"/>
      <c r="G960" s="32"/>
      <c r="H960" s="32"/>
      <c r="I960" s="51"/>
      <c r="J960" s="52" t="s">
        <v>41</v>
      </c>
    </row>
    <row r="961" ht="54.95" customHeight="1" spans="1:10">
      <c r="A961" s="62"/>
      <c r="B961" s="26" t="s">
        <v>13</v>
      </c>
      <c r="C961" s="26" t="s">
        <v>1139</v>
      </c>
      <c r="D961" s="26" t="s">
        <v>1140</v>
      </c>
      <c r="E961" s="27"/>
      <c r="F961" s="33"/>
      <c r="G961" s="34"/>
      <c r="H961" s="34"/>
      <c r="I961" s="51"/>
      <c r="J961" s="52"/>
    </row>
    <row r="962" ht="54.95" customHeight="1" spans="1:10">
      <c r="A962" s="62"/>
      <c r="B962" s="35" t="s">
        <v>13</v>
      </c>
      <c r="C962" s="35" t="s">
        <v>1139</v>
      </c>
      <c r="D962" s="35" t="s">
        <v>1140</v>
      </c>
      <c r="E962" s="36"/>
      <c r="F962" s="37"/>
      <c r="G962" s="38"/>
      <c r="H962" s="38"/>
      <c r="I962" s="51"/>
      <c r="J962" s="52"/>
    </row>
    <row r="963" ht="54.95" customHeight="1" spans="1:10">
      <c r="A963" s="62">
        <v>334</v>
      </c>
      <c r="B963" s="22" t="s">
        <v>13</v>
      </c>
      <c r="C963" s="22" t="s">
        <v>1142</v>
      </c>
      <c r="D963" s="22" t="s">
        <v>1143</v>
      </c>
      <c r="E963" s="23" t="s">
        <v>1144</v>
      </c>
      <c r="F963" s="31"/>
      <c r="G963" s="32"/>
      <c r="H963" s="32"/>
      <c r="I963" s="51"/>
      <c r="J963" s="52" t="s">
        <v>41</v>
      </c>
    </row>
    <row r="964" ht="54.95" customHeight="1" spans="1:10">
      <c r="A964" s="62"/>
      <c r="B964" s="26" t="s">
        <v>13</v>
      </c>
      <c r="C964" s="26" t="s">
        <v>1142</v>
      </c>
      <c r="D964" s="26" t="s">
        <v>1143</v>
      </c>
      <c r="E964" s="27"/>
      <c r="F964" s="33"/>
      <c r="G964" s="34"/>
      <c r="H964" s="34"/>
      <c r="I964" s="51"/>
      <c r="J964" s="52"/>
    </row>
    <row r="965" ht="54.95" customHeight="1" spans="1:10">
      <c r="A965" s="62"/>
      <c r="B965" s="35" t="s">
        <v>13</v>
      </c>
      <c r="C965" s="35" t="s">
        <v>1142</v>
      </c>
      <c r="D965" s="35" t="s">
        <v>1143</v>
      </c>
      <c r="E965" s="36"/>
      <c r="F965" s="37"/>
      <c r="G965" s="38"/>
      <c r="H965" s="38"/>
      <c r="I965" s="51"/>
      <c r="J965" s="52"/>
    </row>
    <row r="966" ht="54.95" customHeight="1" spans="1:10">
      <c r="A966" s="62">
        <v>335</v>
      </c>
      <c r="B966" s="22" t="s">
        <v>13</v>
      </c>
      <c r="C966" s="22" t="s">
        <v>1145</v>
      </c>
      <c r="D966" s="22" t="s">
        <v>1146</v>
      </c>
      <c r="E966" s="23" t="s">
        <v>1147</v>
      </c>
      <c r="F966" s="31"/>
      <c r="G966" s="32"/>
      <c r="H966" s="32"/>
      <c r="I966" s="51"/>
      <c r="J966" s="52" t="s">
        <v>41</v>
      </c>
    </row>
    <row r="967" ht="54.95" customHeight="1" spans="1:10">
      <c r="A967" s="62"/>
      <c r="B967" s="26" t="s">
        <v>13</v>
      </c>
      <c r="C967" s="26" t="s">
        <v>1145</v>
      </c>
      <c r="D967" s="26" t="s">
        <v>1146</v>
      </c>
      <c r="E967" s="27"/>
      <c r="F967" s="33"/>
      <c r="G967" s="34"/>
      <c r="H967" s="34"/>
      <c r="I967" s="51"/>
      <c r="J967" s="52"/>
    </row>
    <row r="968" ht="54.95" customHeight="1" spans="1:10">
      <c r="A968" s="62"/>
      <c r="B968" s="35" t="s">
        <v>13</v>
      </c>
      <c r="C968" s="35" t="s">
        <v>1145</v>
      </c>
      <c r="D968" s="35" t="s">
        <v>1146</v>
      </c>
      <c r="E968" s="36"/>
      <c r="F968" s="37"/>
      <c r="G968" s="38"/>
      <c r="H968" s="38"/>
      <c r="I968" s="51"/>
      <c r="J968" s="52"/>
    </row>
    <row r="969" ht="54.95" customHeight="1" spans="1:10">
      <c r="A969" s="62">
        <v>336</v>
      </c>
      <c r="B969" s="22" t="s">
        <v>13</v>
      </c>
      <c r="C969" s="22" t="s">
        <v>1148</v>
      </c>
      <c r="D969" s="22" t="s">
        <v>1149</v>
      </c>
      <c r="E969" s="23" t="s">
        <v>1150</v>
      </c>
      <c r="F969" s="31"/>
      <c r="G969" s="32"/>
      <c r="H969" s="32"/>
      <c r="I969" s="51"/>
      <c r="J969" s="52" t="s">
        <v>41</v>
      </c>
    </row>
    <row r="970" ht="54.95" customHeight="1" spans="1:10">
      <c r="A970" s="62"/>
      <c r="B970" s="26" t="s">
        <v>13</v>
      </c>
      <c r="C970" s="26" t="s">
        <v>1148</v>
      </c>
      <c r="D970" s="26" t="s">
        <v>1149</v>
      </c>
      <c r="E970" s="27"/>
      <c r="F970" s="33"/>
      <c r="G970" s="34"/>
      <c r="H970" s="34"/>
      <c r="I970" s="51"/>
      <c r="J970" s="52"/>
    </row>
    <row r="971" ht="54.95" customHeight="1" spans="1:10">
      <c r="A971" s="62"/>
      <c r="B971" s="35" t="s">
        <v>13</v>
      </c>
      <c r="C971" s="35" t="s">
        <v>1148</v>
      </c>
      <c r="D971" s="35" t="s">
        <v>1149</v>
      </c>
      <c r="E971" s="36"/>
      <c r="F971" s="37"/>
      <c r="G971" s="38"/>
      <c r="H971" s="38"/>
      <c r="I971" s="51"/>
      <c r="J971" s="52"/>
    </row>
    <row r="972" ht="54.95" customHeight="1" spans="1:10">
      <c r="A972" s="62">
        <v>337</v>
      </c>
      <c r="B972" s="22" t="s">
        <v>13</v>
      </c>
      <c r="C972" s="22" t="s">
        <v>1151</v>
      </c>
      <c r="D972" s="22" t="s">
        <v>1152</v>
      </c>
      <c r="E972" s="23" t="s">
        <v>1153</v>
      </c>
      <c r="F972" s="31"/>
      <c r="G972" s="32"/>
      <c r="H972" s="32"/>
      <c r="I972" s="51"/>
      <c r="J972" s="52" t="s">
        <v>41</v>
      </c>
    </row>
    <row r="973" ht="54.95" customHeight="1" spans="1:10">
      <c r="A973" s="62"/>
      <c r="B973" s="26" t="s">
        <v>13</v>
      </c>
      <c r="C973" s="26" t="s">
        <v>1151</v>
      </c>
      <c r="D973" s="26" t="s">
        <v>1152</v>
      </c>
      <c r="E973" s="27"/>
      <c r="F973" s="33"/>
      <c r="G973" s="34"/>
      <c r="H973" s="34"/>
      <c r="I973" s="51"/>
      <c r="J973" s="52"/>
    </row>
    <row r="974" ht="54.95" customHeight="1" spans="1:10">
      <c r="A974" s="62"/>
      <c r="B974" s="35" t="s">
        <v>13</v>
      </c>
      <c r="C974" s="35" t="s">
        <v>1151</v>
      </c>
      <c r="D974" s="35" t="s">
        <v>1152</v>
      </c>
      <c r="E974" s="36"/>
      <c r="F974" s="37"/>
      <c r="G974" s="38"/>
      <c r="H974" s="38"/>
      <c r="I974" s="51"/>
      <c r="J974" s="52"/>
    </row>
    <row r="975" ht="54.95" customHeight="1" spans="1:10">
      <c r="A975" s="62">
        <v>338</v>
      </c>
      <c r="B975" s="22" t="s">
        <v>13</v>
      </c>
      <c r="C975" s="120" t="s">
        <v>1154</v>
      </c>
      <c r="D975" s="22" t="s">
        <v>1155</v>
      </c>
      <c r="E975" s="23" t="s">
        <v>1156</v>
      </c>
      <c r="F975" s="31"/>
      <c r="G975" s="32"/>
      <c r="H975" s="32"/>
      <c r="I975" s="51"/>
      <c r="J975" s="52" t="s">
        <v>41</v>
      </c>
    </row>
    <row r="976" ht="54.95" customHeight="1" spans="1:10">
      <c r="A976" s="62"/>
      <c r="B976" s="26" t="s">
        <v>13</v>
      </c>
      <c r="C976" s="121" t="s">
        <v>1154</v>
      </c>
      <c r="D976" s="68" t="s">
        <v>1155</v>
      </c>
      <c r="E976" s="27"/>
      <c r="F976" s="33"/>
      <c r="G976" s="34"/>
      <c r="H976" s="34"/>
      <c r="I976" s="51"/>
      <c r="J976" s="52"/>
    </row>
    <row r="977" ht="54.95" customHeight="1" spans="1:10">
      <c r="A977" s="62"/>
      <c r="B977" s="35" t="s">
        <v>13</v>
      </c>
      <c r="C977" s="119" t="s">
        <v>1154</v>
      </c>
      <c r="D977" s="69" t="s">
        <v>1155</v>
      </c>
      <c r="E977" s="36"/>
      <c r="F977" s="37"/>
      <c r="G977" s="38"/>
      <c r="H977" s="38"/>
      <c r="I977" s="51"/>
      <c r="J977" s="52"/>
    </row>
    <row r="978" ht="54.95" customHeight="1" spans="1:10">
      <c r="A978" s="62">
        <v>339</v>
      </c>
      <c r="B978" s="22" t="s">
        <v>13</v>
      </c>
      <c r="C978" s="22" t="s">
        <v>1157</v>
      </c>
      <c r="D978" s="22" t="s">
        <v>1158</v>
      </c>
      <c r="E978" s="23" t="s">
        <v>1159</v>
      </c>
      <c r="F978" s="31"/>
      <c r="G978" s="32"/>
      <c r="H978" s="32"/>
      <c r="I978" s="51"/>
      <c r="J978" s="52" t="s">
        <v>41</v>
      </c>
    </row>
    <row r="979" ht="54.95" customHeight="1" spans="1:10">
      <c r="A979" s="62"/>
      <c r="B979" s="26" t="s">
        <v>13</v>
      </c>
      <c r="C979" s="26" t="s">
        <v>1157</v>
      </c>
      <c r="D979" s="68" t="s">
        <v>1158</v>
      </c>
      <c r="E979" s="27"/>
      <c r="F979" s="33"/>
      <c r="G979" s="34"/>
      <c r="H979" s="34"/>
      <c r="I979" s="51"/>
      <c r="J979" s="52"/>
    </row>
    <row r="980" ht="54.95" customHeight="1" spans="1:10">
      <c r="A980" s="62"/>
      <c r="B980" s="35" t="s">
        <v>13</v>
      </c>
      <c r="C980" s="35" t="s">
        <v>1157</v>
      </c>
      <c r="D980" s="69" t="s">
        <v>1158</v>
      </c>
      <c r="E980" s="36"/>
      <c r="F980" s="37"/>
      <c r="G980" s="38"/>
      <c r="H980" s="38"/>
      <c r="I980" s="51"/>
      <c r="J980" s="52"/>
    </row>
    <row r="981" ht="54.95" customHeight="1" spans="1:10">
      <c r="A981" s="62">
        <v>340</v>
      </c>
      <c r="B981" s="22" t="s">
        <v>13</v>
      </c>
      <c r="C981" s="22" t="s">
        <v>1160</v>
      </c>
      <c r="D981" s="22" t="s">
        <v>1161</v>
      </c>
      <c r="E981" s="23" t="s">
        <v>1162</v>
      </c>
      <c r="F981" s="31"/>
      <c r="G981" s="32"/>
      <c r="H981" s="32"/>
      <c r="I981" s="51"/>
      <c r="J981" s="52" t="s">
        <v>41</v>
      </c>
    </row>
    <row r="982" ht="54.95" customHeight="1" spans="1:10">
      <c r="A982" s="62"/>
      <c r="B982" s="26" t="s">
        <v>13</v>
      </c>
      <c r="C982" s="26" t="s">
        <v>1160</v>
      </c>
      <c r="D982" s="26" t="s">
        <v>1161</v>
      </c>
      <c r="E982" s="27"/>
      <c r="F982" s="33"/>
      <c r="G982" s="34"/>
      <c r="H982" s="34"/>
      <c r="I982" s="51"/>
      <c r="J982" s="52"/>
    </row>
    <row r="983" ht="54.95" customHeight="1" spans="1:10">
      <c r="A983" s="62"/>
      <c r="B983" s="35" t="s">
        <v>13</v>
      </c>
      <c r="C983" s="35" t="s">
        <v>1160</v>
      </c>
      <c r="D983" s="35" t="s">
        <v>1161</v>
      </c>
      <c r="E983" s="36"/>
      <c r="F983" s="37"/>
      <c r="G983" s="38"/>
      <c r="H983" s="38"/>
      <c r="I983" s="51"/>
      <c r="J983" s="52"/>
    </row>
    <row r="984" ht="54.95" customHeight="1" spans="1:10">
      <c r="A984" s="62">
        <v>341</v>
      </c>
      <c r="B984" s="22" t="s">
        <v>13</v>
      </c>
      <c r="C984" s="22" t="s">
        <v>1163</v>
      </c>
      <c r="D984" s="22" t="s">
        <v>1164</v>
      </c>
      <c r="E984" s="23" t="s">
        <v>1165</v>
      </c>
      <c r="F984" s="31"/>
      <c r="G984" s="32"/>
      <c r="H984" s="32"/>
      <c r="I984" s="51"/>
      <c r="J984" s="52" t="s">
        <v>41</v>
      </c>
    </row>
    <row r="985" ht="54.95" customHeight="1" spans="1:10">
      <c r="A985" s="62"/>
      <c r="B985" s="26" t="s">
        <v>13</v>
      </c>
      <c r="C985" s="26" t="s">
        <v>1163</v>
      </c>
      <c r="D985" s="68" t="s">
        <v>1164</v>
      </c>
      <c r="E985" s="27"/>
      <c r="F985" s="33"/>
      <c r="G985" s="34"/>
      <c r="H985" s="34"/>
      <c r="I985" s="51"/>
      <c r="J985" s="52"/>
    </row>
    <row r="986" ht="54.95" customHeight="1" spans="1:10">
      <c r="A986" s="62"/>
      <c r="B986" s="35" t="s">
        <v>13</v>
      </c>
      <c r="C986" s="35" t="s">
        <v>1163</v>
      </c>
      <c r="D986" s="69" t="s">
        <v>1164</v>
      </c>
      <c r="E986" s="36"/>
      <c r="F986" s="37"/>
      <c r="G986" s="38"/>
      <c r="H986" s="38"/>
      <c r="I986" s="51"/>
      <c r="J986" s="52"/>
    </row>
    <row r="987" ht="54.95" customHeight="1" spans="1:10">
      <c r="A987" s="62">
        <v>342</v>
      </c>
      <c r="B987" s="22" t="s">
        <v>13</v>
      </c>
      <c r="C987" s="22" t="s">
        <v>1166</v>
      </c>
      <c r="D987" s="22" t="s">
        <v>1167</v>
      </c>
      <c r="E987" s="23" t="s">
        <v>1168</v>
      </c>
      <c r="F987" s="31"/>
      <c r="G987" s="32"/>
      <c r="H987" s="32"/>
      <c r="I987" s="51"/>
      <c r="J987" s="52" t="s">
        <v>41</v>
      </c>
    </row>
    <row r="988" ht="54.95" customHeight="1" spans="1:10">
      <c r="A988" s="62"/>
      <c r="B988" s="26" t="s">
        <v>13</v>
      </c>
      <c r="C988" s="26" t="s">
        <v>1166</v>
      </c>
      <c r="D988" s="26" t="s">
        <v>1167</v>
      </c>
      <c r="E988" s="27"/>
      <c r="F988" s="33"/>
      <c r="G988" s="34"/>
      <c r="H988" s="34"/>
      <c r="I988" s="51"/>
      <c r="J988" s="52"/>
    </row>
    <row r="989" ht="54.95" customHeight="1" spans="1:10">
      <c r="A989" s="62"/>
      <c r="B989" s="35" t="s">
        <v>13</v>
      </c>
      <c r="C989" s="35" t="s">
        <v>1166</v>
      </c>
      <c r="D989" s="35" t="s">
        <v>1167</v>
      </c>
      <c r="E989" s="36"/>
      <c r="F989" s="37"/>
      <c r="G989" s="38"/>
      <c r="H989" s="38"/>
      <c r="I989" s="51"/>
      <c r="J989" s="52"/>
    </row>
    <row r="990" ht="54.95" customHeight="1" spans="1:10">
      <c r="A990" s="62">
        <v>343</v>
      </c>
      <c r="B990" s="22" t="s">
        <v>13</v>
      </c>
      <c r="C990" s="22" t="s">
        <v>1169</v>
      </c>
      <c r="D990" s="22" t="s">
        <v>1170</v>
      </c>
      <c r="E990" s="23" t="s">
        <v>1171</v>
      </c>
      <c r="F990" s="31"/>
      <c r="G990" s="32"/>
      <c r="H990" s="32"/>
      <c r="I990" s="51"/>
      <c r="J990" s="52" t="s">
        <v>41</v>
      </c>
    </row>
    <row r="991" ht="54.95" customHeight="1" spans="1:10">
      <c r="A991" s="62"/>
      <c r="B991" s="26" t="s">
        <v>13</v>
      </c>
      <c r="C991" s="26" t="s">
        <v>1169</v>
      </c>
      <c r="D991" s="26" t="s">
        <v>1170</v>
      </c>
      <c r="E991" s="27"/>
      <c r="F991" s="33"/>
      <c r="G991" s="34"/>
      <c r="H991" s="34"/>
      <c r="I991" s="51"/>
      <c r="J991" s="52"/>
    </row>
    <row r="992" ht="54.95" customHeight="1" spans="1:10">
      <c r="A992" s="62"/>
      <c r="B992" s="35" t="s">
        <v>13</v>
      </c>
      <c r="C992" s="35" t="s">
        <v>1169</v>
      </c>
      <c r="D992" s="35" t="s">
        <v>1170</v>
      </c>
      <c r="E992" s="36"/>
      <c r="F992" s="37"/>
      <c r="G992" s="38"/>
      <c r="H992" s="38"/>
      <c r="I992" s="51"/>
      <c r="J992" s="52"/>
    </row>
    <row r="993" ht="54.95" customHeight="1" spans="1:10">
      <c r="A993" s="62">
        <v>344</v>
      </c>
      <c r="B993" s="22" t="s">
        <v>13</v>
      </c>
      <c r="C993" s="22" t="s">
        <v>1172</v>
      </c>
      <c r="D993" s="22" t="s">
        <v>1173</v>
      </c>
      <c r="E993" s="23" t="s">
        <v>1174</v>
      </c>
      <c r="F993" s="31"/>
      <c r="G993" s="32"/>
      <c r="H993" s="32"/>
      <c r="I993" s="51"/>
      <c r="J993" s="52" t="s">
        <v>41</v>
      </c>
    </row>
    <row r="994" ht="54.95" customHeight="1" spans="1:10">
      <c r="A994" s="62"/>
      <c r="B994" s="26" t="s">
        <v>13</v>
      </c>
      <c r="C994" s="26" t="s">
        <v>1172</v>
      </c>
      <c r="D994" s="26" t="s">
        <v>1173</v>
      </c>
      <c r="E994" s="27"/>
      <c r="F994" s="33"/>
      <c r="G994" s="34"/>
      <c r="H994" s="34"/>
      <c r="I994" s="51"/>
      <c r="J994" s="52"/>
    </row>
    <row r="995" ht="54.95" customHeight="1" spans="1:10">
      <c r="A995" s="62"/>
      <c r="B995" s="35" t="s">
        <v>13</v>
      </c>
      <c r="C995" s="35" t="s">
        <v>1172</v>
      </c>
      <c r="D995" s="35" t="s">
        <v>1173</v>
      </c>
      <c r="E995" s="36"/>
      <c r="F995" s="37"/>
      <c r="G995" s="38"/>
      <c r="H995" s="38"/>
      <c r="I995" s="51"/>
      <c r="J995" s="52"/>
    </row>
    <row r="996" ht="54.95" customHeight="1" spans="1:10">
      <c r="A996" s="62">
        <v>345</v>
      </c>
      <c r="B996" s="22" t="s">
        <v>13</v>
      </c>
      <c r="C996" s="22" t="s">
        <v>1175</v>
      </c>
      <c r="D996" s="22" t="s">
        <v>1176</v>
      </c>
      <c r="E996" s="23" t="s">
        <v>1177</v>
      </c>
      <c r="F996" s="31"/>
      <c r="G996" s="32"/>
      <c r="H996" s="32"/>
      <c r="I996" s="51"/>
      <c r="J996" s="52" t="s">
        <v>41</v>
      </c>
    </row>
    <row r="997" ht="54.95" customHeight="1" spans="1:10">
      <c r="A997" s="62"/>
      <c r="B997" s="26" t="s">
        <v>13</v>
      </c>
      <c r="C997" s="26" t="s">
        <v>1175</v>
      </c>
      <c r="D997" s="26" t="s">
        <v>1176</v>
      </c>
      <c r="E997" s="27"/>
      <c r="F997" s="33"/>
      <c r="G997" s="34"/>
      <c r="H997" s="34"/>
      <c r="I997" s="51"/>
      <c r="J997" s="52"/>
    </row>
    <row r="998" ht="54.95" customHeight="1" spans="1:10">
      <c r="A998" s="62"/>
      <c r="B998" s="35" t="s">
        <v>13</v>
      </c>
      <c r="C998" s="35" t="s">
        <v>1175</v>
      </c>
      <c r="D998" s="35" t="s">
        <v>1176</v>
      </c>
      <c r="E998" s="36"/>
      <c r="F998" s="37"/>
      <c r="G998" s="38"/>
      <c r="H998" s="38"/>
      <c r="I998" s="51"/>
      <c r="J998" s="52"/>
    </row>
    <row r="999" ht="54.95" customHeight="1" spans="1:10">
      <c r="A999" s="62">
        <v>346</v>
      </c>
      <c r="B999" s="22" t="s">
        <v>13</v>
      </c>
      <c r="C999" s="22" t="s">
        <v>1178</v>
      </c>
      <c r="D999" s="22" t="s">
        <v>1179</v>
      </c>
      <c r="E999" s="23" t="s">
        <v>1180</v>
      </c>
      <c r="F999" s="31"/>
      <c r="G999" s="32"/>
      <c r="H999" s="32"/>
      <c r="I999" s="51"/>
      <c r="J999" s="52" t="s">
        <v>41</v>
      </c>
    </row>
    <row r="1000" ht="54.95" customHeight="1" spans="1:10">
      <c r="A1000" s="62"/>
      <c r="B1000" s="26" t="s">
        <v>13</v>
      </c>
      <c r="C1000" s="26" t="s">
        <v>1178</v>
      </c>
      <c r="D1000" s="26" t="s">
        <v>1179</v>
      </c>
      <c r="E1000" s="27"/>
      <c r="F1000" s="33"/>
      <c r="G1000" s="34"/>
      <c r="H1000" s="34"/>
      <c r="I1000" s="51"/>
      <c r="J1000" s="52"/>
    </row>
    <row r="1001" ht="54.95" customHeight="1" spans="1:10">
      <c r="A1001" s="62"/>
      <c r="B1001" s="35" t="s">
        <v>13</v>
      </c>
      <c r="C1001" s="35" t="s">
        <v>1178</v>
      </c>
      <c r="D1001" s="35" t="s">
        <v>1179</v>
      </c>
      <c r="E1001" s="36"/>
      <c r="F1001" s="37"/>
      <c r="G1001" s="38"/>
      <c r="H1001" s="38"/>
      <c r="I1001" s="51"/>
      <c r="J1001" s="52"/>
    </row>
    <row r="1002" ht="54.95" customHeight="1" spans="1:10">
      <c r="A1002" s="62">
        <v>347</v>
      </c>
      <c r="B1002" s="22" t="s">
        <v>13</v>
      </c>
      <c r="C1002" s="22" t="s">
        <v>1181</v>
      </c>
      <c r="D1002" s="22" t="s">
        <v>1182</v>
      </c>
      <c r="E1002" s="23" t="s">
        <v>1183</v>
      </c>
      <c r="F1002" s="31"/>
      <c r="G1002" s="32"/>
      <c r="H1002" s="32"/>
      <c r="I1002" s="51"/>
      <c r="J1002" s="52" t="s">
        <v>41</v>
      </c>
    </row>
    <row r="1003" ht="54.95" customHeight="1" spans="1:10">
      <c r="A1003" s="62"/>
      <c r="B1003" s="26" t="s">
        <v>13</v>
      </c>
      <c r="C1003" s="26" t="s">
        <v>1181</v>
      </c>
      <c r="D1003" s="26" t="s">
        <v>1182</v>
      </c>
      <c r="E1003" s="27"/>
      <c r="F1003" s="33"/>
      <c r="G1003" s="34"/>
      <c r="H1003" s="34"/>
      <c r="I1003" s="51"/>
      <c r="J1003" s="52"/>
    </row>
    <row r="1004" ht="54.95" customHeight="1" spans="1:10">
      <c r="A1004" s="62"/>
      <c r="B1004" s="35" t="s">
        <v>13</v>
      </c>
      <c r="C1004" s="35" t="s">
        <v>1181</v>
      </c>
      <c r="D1004" s="35" t="s">
        <v>1182</v>
      </c>
      <c r="E1004" s="36"/>
      <c r="F1004" s="37"/>
      <c r="G1004" s="38"/>
      <c r="H1004" s="38"/>
      <c r="I1004" s="51"/>
      <c r="J1004" s="52"/>
    </row>
    <row r="1005" ht="54.95" customHeight="1" spans="1:10">
      <c r="A1005" s="62">
        <v>348</v>
      </c>
      <c r="B1005" s="22" t="s">
        <v>13</v>
      </c>
      <c r="C1005" s="22" t="s">
        <v>1184</v>
      </c>
      <c r="D1005" s="22" t="s">
        <v>1185</v>
      </c>
      <c r="E1005" s="23" t="s">
        <v>1186</v>
      </c>
      <c r="F1005" s="31"/>
      <c r="G1005" s="32"/>
      <c r="H1005" s="32"/>
      <c r="I1005" s="51"/>
      <c r="J1005" s="52" t="s">
        <v>41</v>
      </c>
    </row>
    <row r="1006" ht="54.95" customHeight="1" spans="1:10">
      <c r="A1006" s="62"/>
      <c r="B1006" s="26" t="s">
        <v>13</v>
      </c>
      <c r="C1006" s="26" t="s">
        <v>1184</v>
      </c>
      <c r="D1006" s="26" t="s">
        <v>1185</v>
      </c>
      <c r="E1006" s="27"/>
      <c r="F1006" s="33"/>
      <c r="G1006" s="34"/>
      <c r="H1006" s="34"/>
      <c r="I1006" s="51"/>
      <c r="J1006" s="52"/>
    </row>
    <row r="1007" ht="54.95" customHeight="1" spans="1:10">
      <c r="A1007" s="62"/>
      <c r="B1007" s="35" t="s">
        <v>13</v>
      </c>
      <c r="C1007" s="35" t="s">
        <v>1184</v>
      </c>
      <c r="D1007" s="35" t="s">
        <v>1185</v>
      </c>
      <c r="E1007" s="36"/>
      <c r="F1007" s="37"/>
      <c r="G1007" s="38"/>
      <c r="H1007" s="38"/>
      <c r="I1007" s="51"/>
      <c r="J1007" s="52"/>
    </row>
    <row r="1008" ht="54.95" customHeight="1" spans="1:10">
      <c r="A1008" s="62">
        <v>349</v>
      </c>
      <c r="B1008" s="22" t="s">
        <v>13</v>
      </c>
      <c r="C1008" s="22" t="s">
        <v>1187</v>
      </c>
      <c r="D1008" s="22" t="s">
        <v>1188</v>
      </c>
      <c r="E1008" s="23" t="s">
        <v>1189</v>
      </c>
      <c r="F1008" s="31"/>
      <c r="G1008" s="32"/>
      <c r="H1008" s="32"/>
      <c r="I1008" s="51"/>
      <c r="J1008" s="52" t="s">
        <v>41</v>
      </c>
    </row>
    <row r="1009" ht="54.95" customHeight="1" spans="1:10">
      <c r="A1009" s="62"/>
      <c r="B1009" s="26" t="s">
        <v>13</v>
      </c>
      <c r="C1009" s="26" t="s">
        <v>1187</v>
      </c>
      <c r="D1009" s="26" t="s">
        <v>1188</v>
      </c>
      <c r="E1009" s="27"/>
      <c r="F1009" s="33"/>
      <c r="G1009" s="34"/>
      <c r="H1009" s="34"/>
      <c r="I1009" s="51"/>
      <c r="J1009" s="52"/>
    </row>
    <row r="1010" ht="54.95" customHeight="1" spans="1:10">
      <c r="A1010" s="62"/>
      <c r="B1010" s="35" t="s">
        <v>13</v>
      </c>
      <c r="C1010" s="35" t="s">
        <v>1187</v>
      </c>
      <c r="D1010" s="35" t="s">
        <v>1188</v>
      </c>
      <c r="E1010" s="36"/>
      <c r="F1010" s="37"/>
      <c r="G1010" s="38"/>
      <c r="H1010" s="38"/>
      <c r="I1010" s="51"/>
      <c r="J1010" s="52"/>
    </row>
    <row r="1011" ht="54.95" customHeight="1" spans="1:10">
      <c r="A1011" s="62">
        <v>350</v>
      </c>
      <c r="B1011" s="22" t="s">
        <v>13</v>
      </c>
      <c r="C1011" s="22" t="s">
        <v>1190</v>
      </c>
      <c r="D1011" s="22" t="s">
        <v>1191</v>
      </c>
      <c r="E1011" s="23" t="s">
        <v>1192</v>
      </c>
      <c r="F1011" s="31"/>
      <c r="G1011" s="32"/>
      <c r="H1011" s="32"/>
      <c r="I1011" s="51"/>
      <c r="J1011" s="52" t="s">
        <v>41</v>
      </c>
    </row>
    <row r="1012" s="4" customFormat="1" ht="54.95" customHeight="1" spans="1:10">
      <c r="A1012" s="62"/>
      <c r="B1012" s="26" t="s">
        <v>13</v>
      </c>
      <c r="C1012" s="26" t="s">
        <v>1190</v>
      </c>
      <c r="D1012" s="26" t="s">
        <v>1191</v>
      </c>
      <c r="E1012" s="27"/>
      <c r="F1012" s="33"/>
      <c r="G1012" s="34"/>
      <c r="H1012" s="34"/>
      <c r="I1012" s="51"/>
      <c r="J1012" s="52"/>
    </row>
    <row r="1013" s="4" customFormat="1" ht="54.95" customHeight="1" spans="1:10">
      <c r="A1013" s="62"/>
      <c r="B1013" s="35" t="s">
        <v>13</v>
      </c>
      <c r="C1013" s="35" t="s">
        <v>1190</v>
      </c>
      <c r="D1013" s="35" t="s">
        <v>1191</v>
      </c>
      <c r="E1013" s="36"/>
      <c r="F1013" s="37"/>
      <c r="G1013" s="38"/>
      <c r="H1013" s="38"/>
      <c r="I1013" s="51"/>
      <c r="J1013" s="52"/>
    </row>
    <row r="1014" s="4" customFormat="1" ht="54.95" customHeight="1" spans="1:10">
      <c r="A1014" s="62">
        <v>351</v>
      </c>
      <c r="B1014" s="22" t="s">
        <v>13</v>
      </c>
      <c r="C1014" s="22" t="s">
        <v>1193</v>
      </c>
      <c r="D1014" s="22" t="s">
        <v>1194</v>
      </c>
      <c r="E1014" s="23" t="s">
        <v>1195</v>
      </c>
      <c r="F1014" s="31"/>
      <c r="G1014" s="32"/>
      <c r="H1014" s="32"/>
      <c r="I1014" s="51"/>
      <c r="J1014" s="52" t="s">
        <v>41</v>
      </c>
    </row>
    <row r="1015" s="4" customFormat="1" ht="54.95" customHeight="1" spans="1:10">
      <c r="A1015" s="62"/>
      <c r="B1015" s="26" t="s">
        <v>13</v>
      </c>
      <c r="C1015" s="26" t="s">
        <v>1193</v>
      </c>
      <c r="D1015" s="26" t="s">
        <v>1194</v>
      </c>
      <c r="E1015" s="27"/>
      <c r="F1015" s="33"/>
      <c r="G1015" s="34"/>
      <c r="H1015" s="34"/>
      <c r="I1015" s="51"/>
      <c r="J1015" s="52"/>
    </row>
    <row r="1016" s="4" customFormat="1" ht="54.95" customHeight="1" spans="1:10">
      <c r="A1016" s="62"/>
      <c r="B1016" s="35" t="s">
        <v>13</v>
      </c>
      <c r="C1016" s="35" t="s">
        <v>1193</v>
      </c>
      <c r="D1016" s="35" t="s">
        <v>1194</v>
      </c>
      <c r="E1016" s="36"/>
      <c r="F1016" s="37"/>
      <c r="G1016" s="38"/>
      <c r="H1016" s="38"/>
      <c r="I1016" s="51"/>
      <c r="J1016" s="52"/>
    </row>
    <row r="1017" s="4" customFormat="1" ht="54.95" customHeight="1" spans="1:10">
      <c r="A1017" s="62">
        <v>352</v>
      </c>
      <c r="B1017" s="22" t="s">
        <v>13</v>
      </c>
      <c r="C1017" s="22" t="s">
        <v>1196</v>
      </c>
      <c r="D1017" s="22" t="s">
        <v>1197</v>
      </c>
      <c r="E1017" s="23" t="s">
        <v>1198</v>
      </c>
      <c r="F1017" s="31"/>
      <c r="G1017" s="32"/>
      <c r="H1017" s="32"/>
      <c r="I1017" s="51"/>
      <c r="J1017" s="52" t="s">
        <v>41</v>
      </c>
    </row>
    <row r="1018" s="4" customFormat="1" ht="54.95" customHeight="1" spans="1:10">
      <c r="A1018" s="62"/>
      <c r="B1018" s="26" t="s">
        <v>13</v>
      </c>
      <c r="C1018" s="26" t="s">
        <v>1196</v>
      </c>
      <c r="D1018" s="26" t="s">
        <v>1199</v>
      </c>
      <c r="E1018" s="27"/>
      <c r="F1018" s="33"/>
      <c r="G1018" s="34"/>
      <c r="H1018" s="34"/>
      <c r="I1018" s="51"/>
      <c r="J1018" s="52"/>
    </row>
    <row r="1019" s="4" customFormat="1" ht="54.95" customHeight="1" spans="1:10">
      <c r="A1019" s="62"/>
      <c r="B1019" s="35" t="s">
        <v>13</v>
      </c>
      <c r="C1019" s="35" t="s">
        <v>1196</v>
      </c>
      <c r="D1019" s="35" t="s">
        <v>1199</v>
      </c>
      <c r="E1019" s="36"/>
      <c r="F1019" s="37"/>
      <c r="G1019" s="38"/>
      <c r="H1019" s="38"/>
      <c r="I1019" s="51"/>
      <c r="J1019" s="52"/>
    </row>
    <row r="1020" s="4" customFormat="1" ht="54.95" customHeight="1" spans="1:10">
      <c r="A1020" s="62">
        <v>353</v>
      </c>
      <c r="B1020" s="22" t="s">
        <v>13</v>
      </c>
      <c r="C1020" s="22" t="s">
        <v>1200</v>
      </c>
      <c r="D1020" s="22" t="s">
        <v>1201</v>
      </c>
      <c r="E1020" s="23" t="s">
        <v>1202</v>
      </c>
      <c r="F1020" s="31"/>
      <c r="G1020" s="32"/>
      <c r="H1020" s="32"/>
      <c r="I1020" s="51"/>
      <c r="J1020" s="52" t="s">
        <v>41</v>
      </c>
    </row>
    <row r="1021" s="4" customFormat="1" ht="54.95" customHeight="1" spans="1:10">
      <c r="A1021" s="62"/>
      <c r="B1021" s="26" t="s">
        <v>13</v>
      </c>
      <c r="C1021" s="26" t="s">
        <v>1200</v>
      </c>
      <c r="D1021" s="26" t="s">
        <v>1201</v>
      </c>
      <c r="E1021" s="27"/>
      <c r="F1021" s="33"/>
      <c r="G1021" s="34"/>
      <c r="H1021" s="34"/>
      <c r="I1021" s="51"/>
      <c r="J1021" s="52"/>
    </row>
    <row r="1022" s="4" customFormat="1" ht="54.95" customHeight="1" spans="1:10">
      <c r="A1022" s="62"/>
      <c r="B1022" s="35" t="s">
        <v>13</v>
      </c>
      <c r="C1022" s="35" t="s">
        <v>1200</v>
      </c>
      <c r="D1022" s="35" t="s">
        <v>1201</v>
      </c>
      <c r="E1022" s="36"/>
      <c r="F1022" s="37"/>
      <c r="G1022" s="38"/>
      <c r="H1022" s="38"/>
      <c r="I1022" s="51"/>
      <c r="J1022" s="52"/>
    </row>
    <row r="1023" s="4" customFormat="1" ht="54.95" customHeight="1" spans="1:10">
      <c r="A1023" s="62">
        <v>354</v>
      </c>
      <c r="B1023" s="22" t="s">
        <v>13</v>
      </c>
      <c r="C1023" s="22" t="s">
        <v>1203</v>
      </c>
      <c r="D1023" s="22" t="s">
        <v>1204</v>
      </c>
      <c r="E1023" s="23" t="s">
        <v>1205</v>
      </c>
      <c r="F1023" s="31"/>
      <c r="G1023" s="32"/>
      <c r="H1023" s="32"/>
      <c r="I1023" s="51"/>
      <c r="J1023" s="52" t="s">
        <v>41</v>
      </c>
    </row>
    <row r="1024" s="4" customFormat="1" ht="54.95" customHeight="1" spans="1:10">
      <c r="A1024" s="62"/>
      <c r="B1024" s="26" t="s">
        <v>13</v>
      </c>
      <c r="C1024" s="26" t="s">
        <v>1203</v>
      </c>
      <c r="D1024" s="26" t="s">
        <v>1204</v>
      </c>
      <c r="E1024" s="27"/>
      <c r="F1024" s="33"/>
      <c r="G1024" s="34"/>
      <c r="H1024" s="34"/>
      <c r="I1024" s="51"/>
      <c r="J1024" s="52"/>
    </row>
    <row r="1025" s="4" customFormat="1" ht="54.95" customHeight="1" spans="1:10">
      <c r="A1025" s="62"/>
      <c r="B1025" s="35" t="s">
        <v>13</v>
      </c>
      <c r="C1025" s="35" t="s">
        <v>1203</v>
      </c>
      <c r="D1025" s="35" t="s">
        <v>1204</v>
      </c>
      <c r="E1025" s="36"/>
      <c r="F1025" s="37"/>
      <c r="G1025" s="38"/>
      <c r="H1025" s="38"/>
      <c r="I1025" s="51"/>
      <c r="J1025" s="52"/>
    </row>
    <row r="1026" s="4" customFormat="1" ht="54.95" customHeight="1" spans="1:10">
      <c r="A1026" s="62">
        <v>355</v>
      </c>
      <c r="B1026" s="22" t="s">
        <v>13</v>
      </c>
      <c r="C1026" s="22" t="s">
        <v>1206</v>
      </c>
      <c r="D1026" s="22" t="s">
        <v>1207</v>
      </c>
      <c r="E1026" s="23" t="s">
        <v>1208</v>
      </c>
      <c r="F1026" s="31"/>
      <c r="G1026" s="32"/>
      <c r="H1026" s="32"/>
      <c r="I1026" s="51"/>
      <c r="J1026" s="52" t="s">
        <v>41</v>
      </c>
    </row>
    <row r="1027" s="4" customFormat="1" ht="54.95" customHeight="1" spans="1:10">
      <c r="A1027" s="62"/>
      <c r="B1027" s="26" t="s">
        <v>13</v>
      </c>
      <c r="C1027" s="26" t="s">
        <v>1206</v>
      </c>
      <c r="D1027" s="26" t="s">
        <v>1207</v>
      </c>
      <c r="E1027" s="27"/>
      <c r="F1027" s="33"/>
      <c r="G1027" s="34"/>
      <c r="H1027" s="34"/>
      <c r="I1027" s="51"/>
      <c r="J1027" s="52"/>
    </row>
    <row r="1028" s="4" customFormat="1" ht="54.95" customHeight="1" spans="1:10">
      <c r="A1028" s="62"/>
      <c r="B1028" s="35" t="s">
        <v>13</v>
      </c>
      <c r="C1028" s="35" t="s">
        <v>1206</v>
      </c>
      <c r="D1028" s="35" t="s">
        <v>1207</v>
      </c>
      <c r="E1028" s="36"/>
      <c r="F1028" s="37"/>
      <c r="G1028" s="38"/>
      <c r="H1028" s="38"/>
      <c r="I1028" s="51"/>
      <c r="J1028" s="52"/>
    </row>
    <row r="1029" s="4" customFormat="1" ht="54.95" customHeight="1" spans="1:10">
      <c r="A1029" s="62">
        <v>356</v>
      </c>
      <c r="B1029" s="22" t="s">
        <v>13</v>
      </c>
      <c r="C1029" s="22" t="s">
        <v>1209</v>
      </c>
      <c r="D1029" s="22" t="s">
        <v>1210</v>
      </c>
      <c r="E1029" s="23" t="s">
        <v>1211</v>
      </c>
      <c r="F1029" s="31"/>
      <c r="G1029" s="32"/>
      <c r="H1029" s="32"/>
      <c r="I1029" s="51"/>
      <c r="J1029" s="52" t="s">
        <v>41</v>
      </c>
    </row>
    <row r="1030" s="4" customFormat="1" ht="54.95" customHeight="1" spans="1:10">
      <c r="A1030" s="62"/>
      <c r="B1030" s="26" t="s">
        <v>13</v>
      </c>
      <c r="C1030" s="26" t="s">
        <v>1209</v>
      </c>
      <c r="D1030" s="26" t="s">
        <v>1210</v>
      </c>
      <c r="E1030" s="27"/>
      <c r="F1030" s="33"/>
      <c r="G1030" s="34"/>
      <c r="H1030" s="34"/>
      <c r="I1030" s="51"/>
      <c r="J1030" s="52"/>
    </row>
    <row r="1031" s="4" customFormat="1" ht="54.95" customHeight="1" spans="1:10">
      <c r="A1031" s="62"/>
      <c r="B1031" s="35" t="s">
        <v>13</v>
      </c>
      <c r="C1031" s="35" t="s">
        <v>1209</v>
      </c>
      <c r="D1031" s="35" t="s">
        <v>1210</v>
      </c>
      <c r="E1031" s="36"/>
      <c r="F1031" s="37"/>
      <c r="G1031" s="38"/>
      <c r="H1031" s="38"/>
      <c r="I1031" s="51"/>
      <c r="J1031" s="52"/>
    </row>
    <row r="1032" s="4" customFormat="1" ht="54.95" customHeight="1" spans="1:10">
      <c r="A1032" s="62">
        <v>357</v>
      </c>
      <c r="B1032" s="22" t="s">
        <v>13</v>
      </c>
      <c r="C1032" s="22" t="s">
        <v>1212</v>
      </c>
      <c r="D1032" s="22" t="s">
        <v>1213</v>
      </c>
      <c r="E1032" s="23" t="s">
        <v>1214</v>
      </c>
      <c r="F1032" s="31"/>
      <c r="G1032" s="32"/>
      <c r="H1032" s="32"/>
      <c r="I1032" s="51"/>
      <c r="J1032" s="52" t="s">
        <v>41</v>
      </c>
    </row>
    <row r="1033" s="4" customFormat="1" ht="54.95" customHeight="1" spans="1:10">
      <c r="A1033" s="62"/>
      <c r="B1033" s="26" t="s">
        <v>13</v>
      </c>
      <c r="C1033" s="26" t="s">
        <v>1212</v>
      </c>
      <c r="D1033" s="26" t="s">
        <v>1213</v>
      </c>
      <c r="E1033" s="27"/>
      <c r="F1033" s="33"/>
      <c r="G1033" s="34"/>
      <c r="H1033" s="34"/>
      <c r="I1033" s="51"/>
      <c r="J1033" s="52"/>
    </row>
    <row r="1034" s="4" customFormat="1" ht="54.95" customHeight="1" spans="1:10">
      <c r="A1034" s="62"/>
      <c r="B1034" s="35" t="s">
        <v>13</v>
      </c>
      <c r="C1034" s="35" t="s">
        <v>1212</v>
      </c>
      <c r="D1034" s="35" t="s">
        <v>1213</v>
      </c>
      <c r="E1034" s="36"/>
      <c r="F1034" s="37"/>
      <c r="G1034" s="38"/>
      <c r="H1034" s="38"/>
      <c r="I1034" s="51"/>
      <c r="J1034" s="52"/>
    </row>
    <row r="1035" s="4" customFormat="1" ht="54.95" customHeight="1" spans="1:10">
      <c r="A1035" s="62">
        <v>358</v>
      </c>
      <c r="B1035" s="22" t="s">
        <v>13</v>
      </c>
      <c r="C1035" s="22" t="s">
        <v>1215</v>
      </c>
      <c r="D1035" s="22" t="s">
        <v>1216</v>
      </c>
      <c r="E1035" s="23" t="s">
        <v>1217</v>
      </c>
      <c r="F1035" s="31"/>
      <c r="G1035" s="32"/>
      <c r="H1035" s="32"/>
      <c r="I1035" s="51"/>
      <c r="J1035" s="52" t="s">
        <v>41</v>
      </c>
    </row>
    <row r="1036" s="4" customFormat="1" ht="54.95" customHeight="1" spans="1:10">
      <c r="A1036" s="62"/>
      <c r="B1036" s="26" t="s">
        <v>13</v>
      </c>
      <c r="C1036" s="26" t="s">
        <v>1215</v>
      </c>
      <c r="D1036" s="26" t="s">
        <v>1216</v>
      </c>
      <c r="E1036" s="27"/>
      <c r="F1036" s="33"/>
      <c r="G1036" s="34"/>
      <c r="H1036" s="34"/>
      <c r="I1036" s="51"/>
      <c r="J1036" s="52"/>
    </row>
    <row r="1037" s="4" customFormat="1" ht="54.95" customHeight="1" spans="1:10">
      <c r="A1037" s="62"/>
      <c r="B1037" s="35" t="s">
        <v>13</v>
      </c>
      <c r="C1037" s="35" t="s">
        <v>1215</v>
      </c>
      <c r="D1037" s="35" t="s">
        <v>1216</v>
      </c>
      <c r="E1037" s="36"/>
      <c r="F1037" s="37"/>
      <c r="G1037" s="38"/>
      <c r="H1037" s="38"/>
      <c r="I1037" s="51"/>
      <c r="J1037" s="52"/>
    </row>
    <row r="1038" s="4" customFormat="1" ht="54.95" customHeight="1" spans="1:10">
      <c r="A1038" s="62">
        <v>359</v>
      </c>
      <c r="B1038" s="22" t="s">
        <v>13</v>
      </c>
      <c r="C1038" s="22" t="s">
        <v>1218</v>
      </c>
      <c r="D1038" s="22" t="s">
        <v>1219</v>
      </c>
      <c r="E1038" s="23" t="s">
        <v>1220</v>
      </c>
      <c r="F1038" s="31"/>
      <c r="G1038" s="32"/>
      <c r="H1038" s="32"/>
      <c r="I1038" s="51"/>
      <c r="J1038" s="52" t="s">
        <v>41</v>
      </c>
    </row>
    <row r="1039" s="4" customFormat="1" ht="54.95" customHeight="1" spans="1:10">
      <c r="A1039" s="62"/>
      <c r="B1039" s="26" t="s">
        <v>13</v>
      </c>
      <c r="C1039" s="26" t="s">
        <v>1218</v>
      </c>
      <c r="D1039" s="26" t="s">
        <v>1219</v>
      </c>
      <c r="E1039" s="27"/>
      <c r="F1039" s="33"/>
      <c r="G1039" s="34"/>
      <c r="H1039" s="34"/>
      <c r="I1039" s="51"/>
      <c r="J1039" s="52"/>
    </row>
    <row r="1040" s="4" customFormat="1" ht="54.95" customHeight="1" spans="1:10">
      <c r="A1040" s="62"/>
      <c r="B1040" s="35" t="s">
        <v>13</v>
      </c>
      <c r="C1040" s="35" t="s">
        <v>1218</v>
      </c>
      <c r="D1040" s="35" t="s">
        <v>1219</v>
      </c>
      <c r="E1040" s="36"/>
      <c r="F1040" s="37"/>
      <c r="G1040" s="38"/>
      <c r="H1040" s="38"/>
      <c r="I1040" s="51"/>
      <c r="J1040" s="52"/>
    </row>
    <row r="1041" s="4" customFormat="1" ht="54.95" customHeight="1" spans="1:10">
      <c r="A1041" s="62">
        <v>360</v>
      </c>
      <c r="B1041" s="22" t="s">
        <v>13</v>
      </c>
      <c r="C1041" s="22" t="s">
        <v>1221</v>
      </c>
      <c r="D1041" s="22" t="s">
        <v>1222</v>
      </c>
      <c r="E1041" s="23" t="s">
        <v>1223</v>
      </c>
      <c r="F1041" s="31"/>
      <c r="G1041" s="32"/>
      <c r="H1041" s="32"/>
      <c r="I1041" s="51"/>
      <c r="J1041" s="52" t="s">
        <v>41</v>
      </c>
    </row>
    <row r="1042" s="4" customFormat="1" ht="54.95" customHeight="1" spans="1:10">
      <c r="A1042" s="62"/>
      <c r="B1042" s="26" t="s">
        <v>13</v>
      </c>
      <c r="C1042" s="26" t="s">
        <v>1221</v>
      </c>
      <c r="D1042" s="26" t="s">
        <v>1222</v>
      </c>
      <c r="E1042" s="27"/>
      <c r="F1042" s="33"/>
      <c r="G1042" s="34"/>
      <c r="H1042" s="34"/>
      <c r="I1042" s="51"/>
      <c r="J1042" s="52"/>
    </row>
    <row r="1043" s="4" customFormat="1" ht="54.95" customHeight="1" spans="1:10">
      <c r="A1043" s="62"/>
      <c r="B1043" s="35" t="s">
        <v>13</v>
      </c>
      <c r="C1043" s="35" t="s">
        <v>1221</v>
      </c>
      <c r="D1043" s="35" t="s">
        <v>1222</v>
      </c>
      <c r="E1043" s="36"/>
      <c r="F1043" s="37"/>
      <c r="G1043" s="38"/>
      <c r="H1043" s="38"/>
      <c r="I1043" s="51"/>
      <c r="J1043" s="52"/>
    </row>
    <row r="1044" s="4" customFormat="1" ht="54.95" customHeight="1" spans="1:10">
      <c r="A1044" s="62">
        <v>361</v>
      </c>
      <c r="B1044" s="22" t="s">
        <v>13</v>
      </c>
      <c r="C1044" s="22" t="s">
        <v>1224</v>
      </c>
      <c r="D1044" s="22" t="s">
        <v>1225</v>
      </c>
      <c r="E1044" s="23" t="s">
        <v>1226</v>
      </c>
      <c r="F1044" s="31"/>
      <c r="G1044" s="32"/>
      <c r="H1044" s="32"/>
      <c r="I1044" s="51"/>
      <c r="J1044" s="52" t="s">
        <v>41</v>
      </c>
    </row>
    <row r="1045" s="4" customFormat="1" ht="54.95" customHeight="1" spans="1:10">
      <c r="A1045" s="62"/>
      <c r="B1045" s="26" t="s">
        <v>13</v>
      </c>
      <c r="C1045" s="26" t="s">
        <v>1224</v>
      </c>
      <c r="D1045" s="68" t="s">
        <v>1225</v>
      </c>
      <c r="E1045" s="27"/>
      <c r="F1045" s="33"/>
      <c r="G1045" s="34"/>
      <c r="H1045" s="34"/>
      <c r="I1045" s="51"/>
      <c r="J1045" s="52"/>
    </row>
    <row r="1046" s="4" customFormat="1" ht="54.95" customHeight="1" spans="1:10">
      <c r="A1046" s="62"/>
      <c r="B1046" s="35" t="s">
        <v>13</v>
      </c>
      <c r="C1046" s="35" t="s">
        <v>1224</v>
      </c>
      <c r="D1046" s="69" t="s">
        <v>1225</v>
      </c>
      <c r="E1046" s="36"/>
      <c r="F1046" s="37"/>
      <c r="G1046" s="38"/>
      <c r="H1046" s="38"/>
      <c r="I1046" s="51"/>
      <c r="J1046" s="52"/>
    </row>
    <row r="1047" s="4" customFormat="1" ht="54.95" customHeight="1" spans="1:10">
      <c r="A1047" s="62">
        <v>362</v>
      </c>
      <c r="B1047" s="22" t="s">
        <v>13</v>
      </c>
      <c r="C1047" s="22" t="s">
        <v>1227</v>
      </c>
      <c r="D1047" s="22" t="s">
        <v>1228</v>
      </c>
      <c r="E1047" s="23" t="s">
        <v>1229</v>
      </c>
      <c r="F1047" s="31"/>
      <c r="G1047" s="32"/>
      <c r="H1047" s="32"/>
      <c r="I1047" s="51"/>
      <c r="J1047" s="52" t="s">
        <v>41</v>
      </c>
    </row>
    <row r="1048" s="4" customFormat="1" ht="54.95" customHeight="1" spans="1:10">
      <c r="A1048" s="62"/>
      <c r="B1048" s="26" t="s">
        <v>13</v>
      </c>
      <c r="C1048" s="26" t="s">
        <v>1227</v>
      </c>
      <c r="D1048" s="26" t="s">
        <v>1228</v>
      </c>
      <c r="E1048" s="27"/>
      <c r="F1048" s="33"/>
      <c r="G1048" s="34"/>
      <c r="H1048" s="34"/>
      <c r="I1048" s="51"/>
      <c r="J1048" s="52"/>
    </row>
    <row r="1049" s="4" customFormat="1" ht="54.95" customHeight="1" spans="1:10">
      <c r="A1049" s="62"/>
      <c r="B1049" s="35" t="s">
        <v>13</v>
      </c>
      <c r="C1049" s="35" t="s">
        <v>1227</v>
      </c>
      <c r="D1049" s="35" t="s">
        <v>1228</v>
      </c>
      <c r="E1049" s="36"/>
      <c r="F1049" s="37"/>
      <c r="G1049" s="38"/>
      <c r="H1049" s="38"/>
      <c r="I1049" s="51"/>
      <c r="J1049" s="52"/>
    </row>
    <row r="1050" s="4" customFormat="1" ht="54.95" customHeight="1" spans="1:10">
      <c r="A1050" s="62">
        <v>363</v>
      </c>
      <c r="B1050" s="22" t="s">
        <v>13</v>
      </c>
      <c r="C1050" s="22" t="s">
        <v>1230</v>
      </c>
      <c r="D1050" s="22" t="s">
        <v>1231</v>
      </c>
      <c r="E1050" s="23" t="s">
        <v>1232</v>
      </c>
      <c r="F1050" s="31"/>
      <c r="G1050" s="32"/>
      <c r="H1050" s="32"/>
      <c r="I1050" s="51"/>
      <c r="J1050" s="52" t="s">
        <v>41</v>
      </c>
    </row>
    <row r="1051" s="4" customFormat="1" ht="54.95" customHeight="1" spans="1:10">
      <c r="A1051" s="62"/>
      <c r="B1051" s="26" t="s">
        <v>13</v>
      </c>
      <c r="C1051" s="26" t="s">
        <v>1230</v>
      </c>
      <c r="D1051" s="26" t="s">
        <v>1233</v>
      </c>
      <c r="E1051" s="27"/>
      <c r="F1051" s="33"/>
      <c r="G1051" s="34"/>
      <c r="H1051" s="34"/>
      <c r="I1051" s="51"/>
      <c r="J1051" s="52"/>
    </row>
    <row r="1052" s="4" customFormat="1" ht="54.95" customHeight="1" spans="1:10">
      <c r="A1052" s="62"/>
      <c r="B1052" s="35" t="s">
        <v>13</v>
      </c>
      <c r="C1052" s="35" t="s">
        <v>1230</v>
      </c>
      <c r="D1052" s="35" t="s">
        <v>1233</v>
      </c>
      <c r="E1052" s="36"/>
      <c r="F1052" s="37"/>
      <c r="G1052" s="38"/>
      <c r="H1052" s="38"/>
      <c r="I1052" s="51"/>
      <c r="J1052" s="52"/>
    </row>
    <row r="1053" s="4" customFormat="1" ht="123" customHeight="1" spans="1:10">
      <c r="A1053" s="62"/>
      <c r="B1053" s="35" t="s">
        <v>13</v>
      </c>
      <c r="C1053" s="35" t="s">
        <v>1234</v>
      </c>
      <c r="D1053" s="35" t="s">
        <v>1235</v>
      </c>
      <c r="E1053" s="36" t="s">
        <v>1236</v>
      </c>
      <c r="F1053" s="53" t="s">
        <v>1237</v>
      </c>
      <c r="G1053" s="45" t="s">
        <v>1238</v>
      </c>
      <c r="H1053" s="45" t="s">
        <v>796</v>
      </c>
      <c r="I1053" s="51" t="s">
        <v>57</v>
      </c>
      <c r="J1053" s="52"/>
    </row>
    <row r="1054" s="4" customFormat="1" ht="132" customHeight="1" spans="1:10">
      <c r="A1054" s="62"/>
      <c r="B1054" s="35" t="s">
        <v>13</v>
      </c>
      <c r="C1054" s="35" t="s">
        <v>1239</v>
      </c>
      <c r="D1054" s="35" t="s">
        <v>1240</v>
      </c>
      <c r="E1054" s="36" t="s">
        <v>1241</v>
      </c>
      <c r="F1054" s="53" t="s">
        <v>1242</v>
      </c>
      <c r="G1054" s="45" t="s">
        <v>1243</v>
      </c>
      <c r="H1054" s="45" t="s">
        <v>796</v>
      </c>
      <c r="I1054" s="51" t="s">
        <v>57</v>
      </c>
      <c r="J1054" s="52"/>
    </row>
    <row r="1055" s="4" customFormat="1" ht="50.1" customHeight="1" spans="1:10">
      <c r="A1055" s="62">
        <v>366</v>
      </c>
      <c r="B1055" s="22" t="s">
        <v>13</v>
      </c>
      <c r="C1055" s="22" t="s">
        <v>1244</v>
      </c>
      <c r="D1055" s="22" t="s">
        <v>1245</v>
      </c>
      <c r="E1055" s="23" t="s">
        <v>1246</v>
      </c>
      <c r="F1055" s="31"/>
      <c r="G1055" s="32"/>
      <c r="H1055" s="32"/>
      <c r="I1055" s="51"/>
      <c r="J1055" s="52" t="s">
        <v>41</v>
      </c>
    </row>
    <row r="1056" s="4" customFormat="1" ht="50.1" customHeight="1" spans="1:10">
      <c r="A1056" s="62"/>
      <c r="B1056" s="26" t="s">
        <v>13</v>
      </c>
      <c r="C1056" s="26" t="s">
        <v>1244</v>
      </c>
      <c r="D1056" s="26" t="s">
        <v>1245</v>
      </c>
      <c r="E1056" s="27"/>
      <c r="F1056" s="33"/>
      <c r="G1056" s="34"/>
      <c r="H1056" s="34"/>
      <c r="I1056" s="51"/>
      <c r="J1056" s="52"/>
    </row>
    <row r="1057" s="4" customFormat="1" ht="50.1" customHeight="1" spans="1:10">
      <c r="A1057" s="62"/>
      <c r="B1057" s="35" t="s">
        <v>13</v>
      </c>
      <c r="C1057" s="35" t="s">
        <v>1244</v>
      </c>
      <c r="D1057" s="35" t="s">
        <v>1245</v>
      </c>
      <c r="E1057" s="36"/>
      <c r="F1057" s="37"/>
      <c r="G1057" s="38"/>
      <c r="H1057" s="38"/>
      <c r="I1057" s="51"/>
      <c r="J1057" s="52"/>
    </row>
    <row r="1058" s="4" customFormat="1" ht="50.1" customHeight="1" spans="1:10">
      <c r="A1058" s="62">
        <v>367</v>
      </c>
      <c r="B1058" s="22" t="s">
        <v>13</v>
      </c>
      <c r="C1058" s="22" t="s">
        <v>1247</v>
      </c>
      <c r="D1058" s="22" t="s">
        <v>1248</v>
      </c>
      <c r="E1058" s="23" t="s">
        <v>1249</v>
      </c>
      <c r="F1058" s="31"/>
      <c r="G1058" s="32"/>
      <c r="H1058" s="32"/>
      <c r="I1058" s="51"/>
      <c r="J1058" s="52" t="s">
        <v>41</v>
      </c>
    </row>
    <row r="1059" s="4" customFormat="1" ht="50.1" customHeight="1" spans="1:10">
      <c r="A1059" s="62"/>
      <c r="B1059" s="26" t="s">
        <v>13</v>
      </c>
      <c r="C1059" s="26" t="s">
        <v>1247</v>
      </c>
      <c r="D1059" s="26" t="s">
        <v>1248</v>
      </c>
      <c r="E1059" s="27"/>
      <c r="F1059" s="33"/>
      <c r="G1059" s="34"/>
      <c r="H1059" s="34"/>
      <c r="I1059" s="51"/>
      <c r="J1059" s="52"/>
    </row>
    <row r="1060" s="4" customFormat="1" ht="50.1" customHeight="1" spans="1:10">
      <c r="A1060" s="62"/>
      <c r="B1060" s="35" t="s">
        <v>13</v>
      </c>
      <c r="C1060" s="35" t="s">
        <v>1247</v>
      </c>
      <c r="D1060" s="35" t="s">
        <v>1248</v>
      </c>
      <c r="E1060" s="36"/>
      <c r="F1060" s="37"/>
      <c r="G1060" s="38"/>
      <c r="H1060" s="38"/>
      <c r="I1060" s="51"/>
      <c r="J1060" s="52"/>
    </row>
    <row r="1061" s="4" customFormat="1" ht="50.1" customHeight="1" spans="1:10">
      <c r="A1061" s="62">
        <v>368</v>
      </c>
      <c r="B1061" s="22" t="s">
        <v>13</v>
      </c>
      <c r="C1061" s="22" t="s">
        <v>1250</v>
      </c>
      <c r="D1061" s="22" t="s">
        <v>1251</v>
      </c>
      <c r="E1061" s="23" t="s">
        <v>1252</v>
      </c>
      <c r="F1061" s="31"/>
      <c r="G1061" s="32"/>
      <c r="H1061" s="32"/>
      <c r="I1061" s="51"/>
      <c r="J1061" s="52" t="s">
        <v>41</v>
      </c>
    </row>
    <row r="1062" s="4" customFormat="1" ht="50.1" customHeight="1" spans="1:10">
      <c r="A1062" s="62"/>
      <c r="B1062" s="26" t="s">
        <v>13</v>
      </c>
      <c r="C1062" s="26" t="s">
        <v>1250</v>
      </c>
      <c r="D1062" s="26" t="s">
        <v>1251</v>
      </c>
      <c r="E1062" s="27"/>
      <c r="F1062" s="33"/>
      <c r="G1062" s="34"/>
      <c r="H1062" s="34"/>
      <c r="I1062" s="51"/>
      <c r="J1062" s="52"/>
    </row>
    <row r="1063" s="4" customFormat="1" ht="50.1" customHeight="1" spans="1:10">
      <c r="A1063" s="28"/>
      <c r="B1063" s="26" t="s">
        <v>13</v>
      </c>
      <c r="C1063" s="35" t="s">
        <v>1250</v>
      </c>
      <c r="D1063" s="35" t="s">
        <v>1251</v>
      </c>
      <c r="E1063" s="36"/>
      <c r="F1063" s="37"/>
      <c r="G1063" s="38"/>
      <c r="H1063" s="38"/>
      <c r="I1063" s="51"/>
      <c r="J1063" s="52"/>
    </row>
    <row r="1064" s="4" customFormat="1" ht="95.1" customHeight="1" spans="1:10">
      <c r="A1064" s="62">
        <v>369</v>
      </c>
      <c r="B1064" s="72" t="s">
        <v>13</v>
      </c>
      <c r="C1064" s="26" t="s">
        <v>1253</v>
      </c>
      <c r="D1064" s="26" t="s">
        <v>1254</v>
      </c>
      <c r="E1064" s="27" t="s">
        <v>1255</v>
      </c>
      <c r="F1064" s="26" t="s">
        <v>1256</v>
      </c>
      <c r="G1064" s="45" t="s">
        <v>1257</v>
      </c>
      <c r="H1064" s="45"/>
      <c r="I1064" s="57" t="s">
        <v>57</v>
      </c>
      <c r="J1064" s="73"/>
    </row>
    <row r="1065" s="4" customFormat="1" ht="95.1" customHeight="1" spans="1:10">
      <c r="A1065" s="62"/>
      <c r="B1065" s="72"/>
      <c r="C1065" s="26"/>
      <c r="D1065" s="26"/>
      <c r="E1065" s="27"/>
      <c r="F1065" s="26"/>
      <c r="G1065" s="45" t="s">
        <v>1258</v>
      </c>
      <c r="H1065" s="45"/>
      <c r="I1065" s="58"/>
      <c r="J1065" s="74"/>
    </row>
    <row r="1066" s="4" customFormat="1" ht="95.1" customHeight="1" spans="1:10">
      <c r="A1066" s="62"/>
      <c r="B1066" s="72"/>
      <c r="C1066" s="26"/>
      <c r="D1066" s="26"/>
      <c r="E1066" s="27"/>
      <c r="F1066" s="26"/>
      <c r="G1066" s="45" t="s">
        <v>1259</v>
      </c>
      <c r="H1066" s="45"/>
      <c r="I1066" s="58"/>
      <c r="J1066" s="74"/>
    </row>
    <row r="1067" s="4" customFormat="1" ht="95.1" customHeight="1" spans="1:10">
      <c r="A1067" s="62"/>
      <c r="B1067" s="72"/>
      <c r="C1067" s="35"/>
      <c r="D1067" s="35"/>
      <c r="E1067" s="36"/>
      <c r="F1067" s="35"/>
      <c r="G1067" s="45" t="s">
        <v>1260</v>
      </c>
      <c r="H1067" s="45"/>
      <c r="I1067" s="59"/>
      <c r="J1067" s="75"/>
    </row>
    <row r="1068" s="4" customFormat="1" ht="95.1" customHeight="1" spans="1:10">
      <c r="A1068" s="62">
        <v>370</v>
      </c>
      <c r="B1068" s="22" t="s">
        <v>13</v>
      </c>
      <c r="C1068" s="22" t="s">
        <v>1261</v>
      </c>
      <c r="D1068" s="22" t="s">
        <v>1262</v>
      </c>
      <c r="E1068" s="23" t="s">
        <v>1263</v>
      </c>
      <c r="F1068" s="31"/>
      <c r="G1068" s="32"/>
      <c r="H1068" s="32"/>
      <c r="I1068" s="51"/>
      <c r="J1068" s="52" t="s">
        <v>41</v>
      </c>
    </row>
    <row r="1069" s="4" customFormat="1" ht="95.1" customHeight="1" spans="1:10">
      <c r="A1069" s="62"/>
      <c r="B1069" s="26" t="s">
        <v>13</v>
      </c>
      <c r="C1069" s="26" t="s">
        <v>1261</v>
      </c>
      <c r="D1069" s="26" t="s">
        <v>1262</v>
      </c>
      <c r="E1069" s="27"/>
      <c r="F1069" s="33"/>
      <c r="G1069" s="34"/>
      <c r="H1069" s="34"/>
      <c r="I1069" s="51"/>
      <c r="J1069" s="52"/>
    </row>
    <row r="1070" s="4" customFormat="1" ht="95.1" customHeight="1" spans="1:10">
      <c r="A1070" s="62"/>
      <c r="B1070" s="35" t="s">
        <v>13</v>
      </c>
      <c r="C1070" s="35" t="s">
        <v>1261</v>
      </c>
      <c r="D1070" s="35" t="s">
        <v>1262</v>
      </c>
      <c r="E1070" s="36"/>
      <c r="F1070" s="37"/>
      <c r="G1070" s="38"/>
      <c r="H1070" s="38"/>
      <c r="I1070" s="51"/>
      <c r="J1070" s="52"/>
    </row>
    <row r="1071" s="4" customFormat="1" ht="95.1" customHeight="1" spans="1:10">
      <c r="A1071" s="62">
        <v>371</v>
      </c>
      <c r="B1071" s="22" t="s">
        <v>13</v>
      </c>
      <c r="C1071" s="22" t="s">
        <v>1264</v>
      </c>
      <c r="D1071" s="22" t="s">
        <v>1265</v>
      </c>
      <c r="E1071" s="23" t="s">
        <v>1266</v>
      </c>
      <c r="F1071" s="31"/>
      <c r="G1071" s="32"/>
      <c r="H1071" s="32"/>
      <c r="I1071" s="51"/>
      <c r="J1071" s="52" t="s">
        <v>41</v>
      </c>
    </row>
    <row r="1072" s="4" customFormat="1" ht="95.1" customHeight="1" spans="1:10">
      <c r="A1072" s="62"/>
      <c r="B1072" s="26" t="s">
        <v>13</v>
      </c>
      <c r="C1072" s="26" t="s">
        <v>1264</v>
      </c>
      <c r="D1072" s="26" t="s">
        <v>1265</v>
      </c>
      <c r="E1072" s="27"/>
      <c r="F1072" s="33"/>
      <c r="G1072" s="34"/>
      <c r="H1072" s="34"/>
      <c r="I1072" s="51"/>
      <c r="J1072" s="52"/>
    </row>
    <row r="1073" s="4" customFormat="1" ht="95.1" customHeight="1" spans="1:10">
      <c r="A1073" s="62"/>
      <c r="B1073" s="35" t="s">
        <v>13</v>
      </c>
      <c r="C1073" s="35" t="s">
        <v>1264</v>
      </c>
      <c r="D1073" s="35" t="s">
        <v>1265</v>
      </c>
      <c r="E1073" s="36"/>
      <c r="F1073" s="37"/>
      <c r="G1073" s="38"/>
      <c r="H1073" s="38"/>
      <c r="I1073" s="51"/>
      <c r="J1073" s="52"/>
    </row>
    <row r="1074" s="4" customFormat="1" ht="95.1" customHeight="1" spans="1:10">
      <c r="A1074" s="62">
        <v>372</v>
      </c>
      <c r="B1074" s="22" t="s">
        <v>13</v>
      </c>
      <c r="C1074" s="22" t="s">
        <v>1267</v>
      </c>
      <c r="D1074" s="22" t="s">
        <v>1268</v>
      </c>
      <c r="E1074" s="23" t="s">
        <v>1269</v>
      </c>
      <c r="F1074" s="31"/>
      <c r="G1074" s="32"/>
      <c r="H1074" s="32"/>
      <c r="I1074" s="51"/>
      <c r="J1074" s="52" t="s">
        <v>41</v>
      </c>
    </row>
    <row r="1075" s="4" customFormat="1" ht="95.1" customHeight="1" spans="1:10">
      <c r="A1075" s="62"/>
      <c r="B1075" s="26" t="s">
        <v>13</v>
      </c>
      <c r="C1075" s="26" t="s">
        <v>1267</v>
      </c>
      <c r="D1075" s="26" t="s">
        <v>1268</v>
      </c>
      <c r="E1075" s="27"/>
      <c r="F1075" s="33"/>
      <c r="G1075" s="34"/>
      <c r="H1075" s="34"/>
      <c r="I1075" s="51"/>
      <c r="J1075" s="52"/>
    </row>
    <row r="1076" s="4" customFormat="1" ht="95.1" customHeight="1" spans="1:10">
      <c r="A1076" s="62"/>
      <c r="B1076" s="35" t="s">
        <v>13</v>
      </c>
      <c r="C1076" s="35" t="s">
        <v>1267</v>
      </c>
      <c r="D1076" s="35" t="s">
        <v>1268</v>
      </c>
      <c r="E1076" s="36"/>
      <c r="F1076" s="37"/>
      <c r="G1076" s="38"/>
      <c r="H1076" s="38"/>
      <c r="I1076" s="51"/>
      <c r="J1076" s="52"/>
    </row>
    <row r="1077" s="4" customFormat="1" ht="95.1" customHeight="1" spans="1:10">
      <c r="A1077" s="62">
        <v>373</v>
      </c>
      <c r="B1077" s="22" t="s">
        <v>13</v>
      </c>
      <c r="C1077" s="22" t="s">
        <v>1270</v>
      </c>
      <c r="D1077" s="22" t="s">
        <v>1271</v>
      </c>
      <c r="E1077" s="23" t="s">
        <v>1272</v>
      </c>
      <c r="F1077" s="31"/>
      <c r="G1077" s="32"/>
      <c r="H1077" s="32"/>
      <c r="I1077" s="51"/>
      <c r="J1077" s="52" t="s">
        <v>41</v>
      </c>
    </row>
    <row r="1078" s="4" customFormat="1" ht="95.1" customHeight="1" spans="1:10">
      <c r="A1078" s="62"/>
      <c r="B1078" s="26" t="s">
        <v>13</v>
      </c>
      <c r="C1078" s="26" t="s">
        <v>1270</v>
      </c>
      <c r="D1078" s="26" t="s">
        <v>1271</v>
      </c>
      <c r="E1078" s="27"/>
      <c r="F1078" s="33"/>
      <c r="G1078" s="34"/>
      <c r="H1078" s="34"/>
      <c r="I1078" s="51"/>
      <c r="J1078" s="52"/>
    </row>
    <row r="1079" s="4" customFormat="1" ht="95.1" customHeight="1" spans="1:10">
      <c r="A1079" s="62"/>
      <c r="B1079" s="35" t="s">
        <v>13</v>
      </c>
      <c r="C1079" s="35" t="s">
        <v>1270</v>
      </c>
      <c r="D1079" s="35" t="s">
        <v>1271</v>
      </c>
      <c r="E1079" s="36"/>
      <c r="F1079" s="37"/>
      <c r="G1079" s="38"/>
      <c r="H1079" s="38"/>
      <c r="I1079" s="51"/>
      <c r="J1079" s="52"/>
    </row>
    <row r="1080" s="4" customFormat="1" ht="95.1" customHeight="1" spans="1:10">
      <c r="A1080" s="62">
        <v>374</v>
      </c>
      <c r="B1080" s="22" t="s">
        <v>13</v>
      </c>
      <c r="C1080" s="22" t="s">
        <v>1273</v>
      </c>
      <c r="D1080" s="22" t="s">
        <v>1274</v>
      </c>
      <c r="E1080" s="23" t="s">
        <v>1275</v>
      </c>
      <c r="F1080" s="31"/>
      <c r="G1080" s="32"/>
      <c r="H1080" s="32"/>
      <c r="I1080" s="51"/>
      <c r="J1080" s="52" t="s">
        <v>41</v>
      </c>
    </row>
    <row r="1081" s="4" customFormat="1" ht="95.1" customHeight="1" spans="1:10">
      <c r="A1081" s="62"/>
      <c r="B1081" s="26" t="s">
        <v>13</v>
      </c>
      <c r="C1081" s="26" t="s">
        <v>1273</v>
      </c>
      <c r="D1081" s="26" t="s">
        <v>1274</v>
      </c>
      <c r="E1081" s="27"/>
      <c r="F1081" s="33"/>
      <c r="G1081" s="34"/>
      <c r="H1081" s="34"/>
      <c r="I1081" s="51"/>
      <c r="J1081" s="52"/>
    </row>
    <row r="1082" s="4" customFormat="1" ht="95.1" customHeight="1" spans="1:10">
      <c r="A1082" s="62"/>
      <c r="B1082" s="35" t="s">
        <v>13</v>
      </c>
      <c r="C1082" s="35" t="s">
        <v>1273</v>
      </c>
      <c r="D1082" s="35" t="s">
        <v>1274</v>
      </c>
      <c r="E1082" s="36"/>
      <c r="F1082" s="37"/>
      <c r="G1082" s="38"/>
      <c r="H1082" s="38"/>
      <c r="I1082" s="51"/>
      <c r="J1082" s="52"/>
    </row>
    <row r="1083" s="4" customFormat="1" ht="95.1" customHeight="1" spans="1:10">
      <c r="A1083" s="62">
        <v>375</v>
      </c>
      <c r="B1083" s="22" t="s">
        <v>13</v>
      </c>
      <c r="C1083" s="22" t="s">
        <v>1276</v>
      </c>
      <c r="D1083" s="22" t="s">
        <v>1277</v>
      </c>
      <c r="E1083" s="23" t="s">
        <v>1278</v>
      </c>
      <c r="F1083" s="31"/>
      <c r="G1083" s="32"/>
      <c r="H1083" s="32"/>
      <c r="I1083" s="51"/>
      <c r="J1083" s="52" t="s">
        <v>41</v>
      </c>
    </row>
    <row r="1084" s="4" customFormat="1" ht="95.1" customHeight="1" spans="1:10">
      <c r="A1084" s="62"/>
      <c r="B1084" s="26" t="s">
        <v>13</v>
      </c>
      <c r="C1084" s="26" t="s">
        <v>1276</v>
      </c>
      <c r="D1084" s="26" t="s">
        <v>1277</v>
      </c>
      <c r="E1084" s="27"/>
      <c r="F1084" s="33"/>
      <c r="G1084" s="34"/>
      <c r="H1084" s="34"/>
      <c r="I1084" s="51"/>
      <c r="J1084" s="52"/>
    </row>
    <row r="1085" s="4" customFormat="1" ht="95.1" customHeight="1" spans="1:10">
      <c r="A1085" s="62"/>
      <c r="B1085" s="35" t="s">
        <v>13</v>
      </c>
      <c r="C1085" s="35" t="s">
        <v>1276</v>
      </c>
      <c r="D1085" s="35" t="s">
        <v>1277</v>
      </c>
      <c r="E1085" s="36"/>
      <c r="F1085" s="37"/>
      <c r="G1085" s="38"/>
      <c r="H1085" s="38"/>
      <c r="I1085" s="51"/>
      <c r="J1085" s="52"/>
    </row>
    <row r="1086" s="4" customFormat="1" ht="39.95" customHeight="1" spans="1:10">
      <c r="A1086" s="62">
        <v>376</v>
      </c>
      <c r="B1086" s="22" t="s">
        <v>13</v>
      </c>
      <c r="C1086" s="22" t="s">
        <v>1279</v>
      </c>
      <c r="D1086" s="22" t="s">
        <v>1280</v>
      </c>
      <c r="E1086" s="23" t="s">
        <v>1281</v>
      </c>
      <c r="F1086" s="31"/>
      <c r="G1086" s="32"/>
      <c r="H1086" s="32"/>
      <c r="I1086" s="51"/>
      <c r="J1086" s="52" t="s">
        <v>41</v>
      </c>
    </row>
    <row r="1087" s="4" customFormat="1" ht="39.95" customHeight="1" spans="1:10">
      <c r="A1087" s="62"/>
      <c r="B1087" s="26" t="s">
        <v>13</v>
      </c>
      <c r="C1087" s="26" t="s">
        <v>1279</v>
      </c>
      <c r="D1087" s="26" t="s">
        <v>1280</v>
      </c>
      <c r="E1087" s="27"/>
      <c r="F1087" s="33"/>
      <c r="G1087" s="34"/>
      <c r="H1087" s="34"/>
      <c r="I1087" s="51"/>
      <c r="J1087" s="52"/>
    </row>
    <row r="1088" s="4" customFormat="1" ht="39.95" customHeight="1" spans="1:10">
      <c r="A1088" s="62"/>
      <c r="B1088" s="35" t="s">
        <v>13</v>
      </c>
      <c r="C1088" s="35" t="s">
        <v>1279</v>
      </c>
      <c r="D1088" s="35" t="s">
        <v>1280</v>
      </c>
      <c r="E1088" s="36"/>
      <c r="F1088" s="37"/>
      <c r="G1088" s="38"/>
      <c r="H1088" s="38"/>
      <c r="I1088" s="51"/>
      <c r="J1088" s="52"/>
    </row>
    <row r="1089" s="4" customFormat="1" ht="39.95" customHeight="1" spans="1:10">
      <c r="A1089" s="62">
        <v>377</v>
      </c>
      <c r="B1089" s="22" t="s">
        <v>13</v>
      </c>
      <c r="C1089" s="22" t="s">
        <v>1282</v>
      </c>
      <c r="D1089" s="22" t="s">
        <v>1283</v>
      </c>
      <c r="E1089" s="23" t="s">
        <v>1284</v>
      </c>
      <c r="F1089" s="31"/>
      <c r="G1089" s="32"/>
      <c r="H1089" s="32"/>
      <c r="I1089" s="51"/>
      <c r="J1089" s="52" t="s">
        <v>41</v>
      </c>
    </row>
    <row r="1090" s="4" customFormat="1" ht="39.95" customHeight="1" spans="1:10">
      <c r="A1090" s="62"/>
      <c r="B1090" s="26" t="s">
        <v>13</v>
      </c>
      <c r="C1090" s="26" t="s">
        <v>1282</v>
      </c>
      <c r="D1090" s="26" t="s">
        <v>1283</v>
      </c>
      <c r="E1090" s="27"/>
      <c r="F1090" s="33"/>
      <c r="G1090" s="34"/>
      <c r="H1090" s="34"/>
      <c r="I1090" s="51"/>
      <c r="J1090" s="52"/>
    </row>
    <row r="1091" s="4" customFormat="1" ht="39.95" customHeight="1" spans="1:10">
      <c r="A1091" s="62"/>
      <c r="B1091" s="35" t="s">
        <v>13</v>
      </c>
      <c r="C1091" s="35" t="s">
        <v>1282</v>
      </c>
      <c r="D1091" s="35" t="s">
        <v>1283</v>
      </c>
      <c r="E1091" s="36"/>
      <c r="F1091" s="37"/>
      <c r="G1091" s="38"/>
      <c r="H1091" s="38"/>
      <c r="I1091" s="51"/>
      <c r="J1091" s="52"/>
    </row>
    <row r="1092" s="4" customFormat="1" ht="39.95" customHeight="1" spans="1:10">
      <c r="A1092" s="62">
        <v>378</v>
      </c>
      <c r="B1092" s="22" t="s">
        <v>13</v>
      </c>
      <c r="C1092" s="22" t="s">
        <v>1285</v>
      </c>
      <c r="D1092" s="22" t="s">
        <v>1286</v>
      </c>
      <c r="E1092" s="23" t="s">
        <v>1287</v>
      </c>
      <c r="F1092" s="31"/>
      <c r="G1092" s="32"/>
      <c r="H1092" s="32"/>
      <c r="I1092" s="51"/>
      <c r="J1092" s="52" t="s">
        <v>41</v>
      </c>
    </row>
    <row r="1093" s="4" customFormat="1" ht="39.95" customHeight="1" spans="1:10">
      <c r="A1093" s="62"/>
      <c r="B1093" s="26" t="s">
        <v>13</v>
      </c>
      <c r="C1093" s="26" t="s">
        <v>1285</v>
      </c>
      <c r="D1093" s="26" t="s">
        <v>1286</v>
      </c>
      <c r="E1093" s="27"/>
      <c r="F1093" s="33"/>
      <c r="G1093" s="34"/>
      <c r="H1093" s="34"/>
      <c r="I1093" s="51"/>
      <c r="J1093" s="52"/>
    </row>
    <row r="1094" s="4" customFormat="1" ht="39.95" customHeight="1" spans="1:10">
      <c r="A1094" s="62"/>
      <c r="B1094" s="35" t="s">
        <v>13</v>
      </c>
      <c r="C1094" s="35" t="s">
        <v>1285</v>
      </c>
      <c r="D1094" s="35" t="s">
        <v>1286</v>
      </c>
      <c r="E1094" s="36"/>
      <c r="F1094" s="37"/>
      <c r="G1094" s="38"/>
      <c r="H1094" s="38"/>
      <c r="I1094" s="51"/>
      <c r="J1094" s="52"/>
    </row>
    <row r="1095" s="4" customFormat="1" ht="39.95" customHeight="1" spans="1:10">
      <c r="A1095" s="62">
        <v>379</v>
      </c>
      <c r="B1095" s="22" t="s">
        <v>13</v>
      </c>
      <c r="C1095" s="22" t="s">
        <v>1288</v>
      </c>
      <c r="D1095" s="22" t="s">
        <v>1289</v>
      </c>
      <c r="E1095" s="23" t="s">
        <v>1290</v>
      </c>
      <c r="F1095" s="31"/>
      <c r="G1095" s="32"/>
      <c r="H1095" s="32"/>
      <c r="I1095" s="51"/>
      <c r="J1095" s="52" t="s">
        <v>41</v>
      </c>
    </row>
    <row r="1096" s="4" customFormat="1" ht="39.95" customHeight="1" spans="1:10">
      <c r="A1096" s="62"/>
      <c r="B1096" s="26" t="s">
        <v>13</v>
      </c>
      <c r="C1096" s="26" t="s">
        <v>1288</v>
      </c>
      <c r="D1096" s="26" t="s">
        <v>1289</v>
      </c>
      <c r="E1096" s="27"/>
      <c r="F1096" s="33"/>
      <c r="G1096" s="34"/>
      <c r="H1096" s="34"/>
      <c r="I1096" s="51"/>
      <c r="J1096" s="52"/>
    </row>
    <row r="1097" s="4" customFormat="1" ht="39.95" customHeight="1" spans="1:10">
      <c r="A1097" s="62"/>
      <c r="B1097" s="35" t="s">
        <v>13</v>
      </c>
      <c r="C1097" s="35" t="s">
        <v>1288</v>
      </c>
      <c r="D1097" s="35" t="s">
        <v>1289</v>
      </c>
      <c r="E1097" s="36"/>
      <c r="F1097" s="37"/>
      <c r="G1097" s="38"/>
      <c r="H1097" s="38"/>
      <c r="I1097" s="51"/>
      <c r="J1097" s="52"/>
    </row>
    <row r="1098" s="4" customFormat="1" ht="95.1" customHeight="1" spans="1:10">
      <c r="A1098" s="62">
        <v>380</v>
      </c>
      <c r="B1098" s="22" t="s">
        <v>13</v>
      </c>
      <c r="C1098" s="22" t="s">
        <v>1291</v>
      </c>
      <c r="D1098" s="22" t="s">
        <v>1292</v>
      </c>
      <c r="E1098" s="23" t="s">
        <v>1293</v>
      </c>
      <c r="F1098" s="31"/>
      <c r="G1098" s="32"/>
      <c r="H1098" s="32"/>
      <c r="I1098" s="51"/>
      <c r="J1098" s="52" t="s">
        <v>41</v>
      </c>
    </row>
    <row r="1099" s="4" customFormat="1" ht="95.1" customHeight="1" spans="1:10">
      <c r="A1099" s="62"/>
      <c r="B1099" s="26" t="s">
        <v>13</v>
      </c>
      <c r="C1099" s="26" t="s">
        <v>1291</v>
      </c>
      <c r="D1099" s="26" t="s">
        <v>1292</v>
      </c>
      <c r="E1099" s="27"/>
      <c r="F1099" s="33"/>
      <c r="G1099" s="34"/>
      <c r="H1099" s="34"/>
      <c r="I1099" s="51"/>
      <c r="J1099" s="52"/>
    </row>
    <row r="1100" s="4" customFormat="1" ht="95.1" customHeight="1" spans="1:10">
      <c r="A1100" s="62"/>
      <c r="B1100" s="35" t="s">
        <v>13</v>
      </c>
      <c r="C1100" s="35" t="s">
        <v>1291</v>
      </c>
      <c r="D1100" s="35" t="s">
        <v>1292</v>
      </c>
      <c r="E1100" s="36"/>
      <c r="F1100" s="37"/>
      <c r="G1100" s="38"/>
      <c r="H1100" s="38"/>
      <c r="I1100" s="51"/>
      <c r="J1100" s="52"/>
    </row>
    <row r="1101" s="4" customFormat="1" ht="95.1" customHeight="1" spans="1:10">
      <c r="A1101" s="62">
        <v>381</v>
      </c>
      <c r="B1101" s="22" t="s">
        <v>13</v>
      </c>
      <c r="C1101" s="22" t="s">
        <v>1294</v>
      </c>
      <c r="D1101" s="22" t="s">
        <v>1295</v>
      </c>
      <c r="E1101" s="23" t="s">
        <v>1296</v>
      </c>
      <c r="F1101" s="31"/>
      <c r="G1101" s="32"/>
      <c r="H1101" s="32"/>
      <c r="I1101" s="51"/>
      <c r="J1101" s="52" t="s">
        <v>41</v>
      </c>
    </row>
    <row r="1102" s="4" customFormat="1" ht="95.1" customHeight="1" spans="1:10">
      <c r="A1102" s="62"/>
      <c r="B1102" s="26" t="s">
        <v>13</v>
      </c>
      <c r="C1102" s="26" t="s">
        <v>1294</v>
      </c>
      <c r="D1102" s="26" t="s">
        <v>1295</v>
      </c>
      <c r="E1102" s="27"/>
      <c r="F1102" s="33"/>
      <c r="G1102" s="34"/>
      <c r="H1102" s="34"/>
      <c r="I1102" s="51"/>
      <c r="J1102" s="52"/>
    </row>
    <row r="1103" s="4" customFormat="1" ht="95.1" customHeight="1" spans="1:10">
      <c r="A1103" s="62"/>
      <c r="B1103" s="35" t="s">
        <v>13</v>
      </c>
      <c r="C1103" s="35" t="s">
        <v>1294</v>
      </c>
      <c r="D1103" s="35" t="s">
        <v>1295</v>
      </c>
      <c r="E1103" s="36"/>
      <c r="F1103" s="37"/>
      <c r="G1103" s="38"/>
      <c r="H1103" s="38"/>
      <c r="I1103" s="51"/>
      <c r="J1103" s="52"/>
    </row>
    <row r="1104" s="4" customFormat="1" ht="54.95" customHeight="1" spans="1:10">
      <c r="A1104" s="62">
        <v>382</v>
      </c>
      <c r="B1104" s="22" t="s">
        <v>13</v>
      </c>
      <c r="C1104" s="22" t="s">
        <v>1297</v>
      </c>
      <c r="D1104" s="22" t="s">
        <v>1298</v>
      </c>
      <c r="E1104" s="23" t="s">
        <v>1299</v>
      </c>
      <c r="F1104" s="31"/>
      <c r="G1104" s="32"/>
      <c r="H1104" s="32"/>
      <c r="I1104" s="51"/>
      <c r="J1104" s="52" t="s">
        <v>41</v>
      </c>
    </row>
    <row r="1105" s="4" customFormat="1" ht="54.95" customHeight="1" spans="1:10">
      <c r="A1105" s="62"/>
      <c r="B1105" s="26" t="s">
        <v>13</v>
      </c>
      <c r="C1105" s="26" t="s">
        <v>1297</v>
      </c>
      <c r="D1105" s="26" t="s">
        <v>1298</v>
      </c>
      <c r="E1105" s="27"/>
      <c r="F1105" s="33"/>
      <c r="G1105" s="34"/>
      <c r="H1105" s="34"/>
      <c r="I1105" s="51"/>
      <c r="J1105" s="52"/>
    </row>
    <row r="1106" s="4" customFormat="1" ht="54.95" customHeight="1" spans="1:10">
      <c r="A1106" s="62"/>
      <c r="B1106" s="35" t="s">
        <v>13</v>
      </c>
      <c r="C1106" s="35" t="s">
        <v>1297</v>
      </c>
      <c r="D1106" s="35" t="s">
        <v>1298</v>
      </c>
      <c r="E1106" s="36"/>
      <c r="F1106" s="37"/>
      <c r="G1106" s="38"/>
      <c r="H1106" s="38"/>
      <c r="I1106" s="51"/>
      <c r="J1106" s="52"/>
    </row>
    <row r="1107" s="4" customFormat="1" ht="95.1" customHeight="1" spans="1:10">
      <c r="A1107" s="62">
        <v>383</v>
      </c>
      <c r="B1107" s="22" t="s">
        <v>13</v>
      </c>
      <c r="C1107" s="22" t="s">
        <v>1300</v>
      </c>
      <c r="D1107" s="22" t="s">
        <v>1301</v>
      </c>
      <c r="E1107" s="23" t="s">
        <v>1302</v>
      </c>
      <c r="F1107" s="31"/>
      <c r="G1107" s="32"/>
      <c r="H1107" s="32"/>
      <c r="I1107" s="51"/>
      <c r="J1107" s="52" t="s">
        <v>41</v>
      </c>
    </row>
    <row r="1108" s="4" customFormat="1" ht="95.1" customHeight="1" spans="1:10">
      <c r="A1108" s="62"/>
      <c r="B1108" s="26" t="s">
        <v>13</v>
      </c>
      <c r="C1108" s="26" t="s">
        <v>1300</v>
      </c>
      <c r="D1108" s="26" t="s">
        <v>1301</v>
      </c>
      <c r="E1108" s="27"/>
      <c r="F1108" s="33"/>
      <c r="G1108" s="34"/>
      <c r="H1108" s="34"/>
      <c r="I1108" s="51"/>
      <c r="J1108" s="52"/>
    </row>
    <row r="1109" s="4" customFormat="1" ht="95.1" customHeight="1" spans="1:10">
      <c r="A1109" s="62"/>
      <c r="B1109" s="35" t="s">
        <v>13</v>
      </c>
      <c r="C1109" s="35" t="s">
        <v>1300</v>
      </c>
      <c r="D1109" s="35" t="s">
        <v>1301</v>
      </c>
      <c r="E1109" s="36"/>
      <c r="F1109" s="37"/>
      <c r="G1109" s="38"/>
      <c r="H1109" s="38"/>
      <c r="I1109" s="51"/>
      <c r="J1109" s="52"/>
    </row>
    <row r="1110" s="4" customFormat="1" ht="95.1" customHeight="1" spans="1:10">
      <c r="A1110" s="62">
        <v>384</v>
      </c>
      <c r="B1110" s="22" t="s">
        <v>13</v>
      </c>
      <c r="C1110" s="22" t="s">
        <v>1303</v>
      </c>
      <c r="D1110" s="22" t="s">
        <v>1304</v>
      </c>
      <c r="E1110" s="23" t="s">
        <v>1305</v>
      </c>
      <c r="F1110" s="31"/>
      <c r="G1110" s="32"/>
      <c r="H1110" s="32"/>
      <c r="I1110" s="51"/>
      <c r="J1110" s="52" t="s">
        <v>41</v>
      </c>
    </row>
    <row r="1111" s="4" customFormat="1" ht="95.1" customHeight="1" spans="1:10">
      <c r="A1111" s="62"/>
      <c r="B1111" s="26" t="s">
        <v>13</v>
      </c>
      <c r="C1111" s="26" t="s">
        <v>1303</v>
      </c>
      <c r="D1111" s="26" t="s">
        <v>1304</v>
      </c>
      <c r="E1111" s="27"/>
      <c r="F1111" s="33"/>
      <c r="G1111" s="34"/>
      <c r="H1111" s="34"/>
      <c r="I1111" s="51"/>
      <c r="J1111" s="52"/>
    </row>
    <row r="1112" s="4" customFormat="1" ht="95.1" customHeight="1" spans="1:10">
      <c r="A1112" s="62"/>
      <c r="B1112" s="35" t="s">
        <v>13</v>
      </c>
      <c r="C1112" s="35" t="s">
        <v>1303</v>
      </c>
      <c r="D1112" s="35" t="s">
        <v>1304</v>
      </c>
      <c r="E1112" s="36"/>
      <c r="F1112" s="37"/>
      <c r="G1112" s="38"/>
      <c r="H1112" s="38"/>
      <c r="I1112" s="51"/>
      <c r="J1112" s="52"/>
    </row>
    <row r="1113" s="4" customFormat="1" ht="60" customHeight="1" spans="1:10">
      <c r="A1113" s="62">
        <v>385</v>
      </c>
      <c r="B1113" s="22" t="s">
        <v>13</v>
      </c>
      <c r="C1113" s="22" t="s">
        <v>1306</v>
      </c>
      <c r="D1113" s="22" t="s">
        <v>1307</v>
      </c>
      <c r="E1113" s="23" t="s">
        <v>1308</v>
      </c>
      <c r="F1113" s="31"/>
      <c r="G1113" s="32"/>
      <c r="H1113" s="32"/>
      <c r="I1113" s="51"/>
      <c r="J1113" s="52" t="s">
        <v>41</v>
      </c>
    </row>
    <row r="1114" s="4" customFormat="1" ht="60" customHeight="1" spans="1:10">
      <c r="A1114" s="62"/>
      <c r="B1114" s="26" t="s">
        <v>13</v>
      </c>
      <c r="C1114" s="26" t="s">
        <v>1306</v>
      </c>
      <c r="D1114" s="26" t="s">
        <v>1307</v>
      </c>
      <c r="E1114" s="27"/>
      <c r="F1114" s="33"/>
      <c r="G1114" s="34"/>
      <c r="H1114" s="34"/>
      <c r="I1114" s="51"/>
      <c r="J1114" s="52"/>
    </row>
    <row r="1115" s="4" customFormat="1" ht="60" customHeight="1" spans="1:10">
      <c r="A1115" s="62"/>
      <c r="B1115" s="35" t="s">
        <v>13</v>
      </c>
      <c r="C1115" s="35" t="s">
        <v>1306</v>
      </c>
      <c r="D1115" s="35" t="s">
        <v>1307</v>
      </c>
      <c r="E1115" s="36"/>
      <c r="F1115" s="37"/>
      <c r="G1115" s="38"/>
      <c r="H1115" s="38"/>
      <c r="I1115" s="51"/>
      <c r="J1115" s="52"/>
    </row>
    <row r="1116" s="4" customFormat="1" ht="95.1" customHeight="1" spans="1:10">
      <c r="A1116" s="62">
        <v>386</v>
      </c>
      <c r="B1116" s="22" t="s">
        <v>13</v>
      </c>
      <c r="C1116" s="22" t="s">
        <v>1309</v>
      </c>
      <c r="D1116" s="22" t="s">
        <v>1310</v>
      </c>
      <c r="E1116" s="23" t="s">
        <v>1311</v>
      </c>
      <c r="F1116" s="31"/>
      <c r="G1116" s="32"/>
      <c r="H1116" s="32"/>
      <c r="I1116" s="51"/>
      <c r="J1116" s="52" t="s">
        <v>41</v>
      </c>
    </row>
    <row r="1117" s="4" customFormat="1" ht="95.1" customHeight="1" spans="1:10">
      <c r="A1117" s="62"/>
      <c r="B1117" s="26" t="s">
        <v>13</v>
      </c>
      <c r="C1117" s="26" t="s">
        <v>1309</v>
      </c>
      <c r="D1117" s="26" t="s">
        <v>1310</v>
      </c>
      <c r="E1117" s="27"/>
      <c r="F1117" s="33"/>
      <c r="G1117" s="34"/>
      <c r="H1117" s="34"/>
      <c r="I1117" s="51"/>
      <c r="J1117" s="52"/>
    </row>
    <row r="1118" s="4" customFormat="1" ht="95.1" customHeight="1" spans="1:10">
      <c r="A1118" s="62"/>
      <c r="B1118" s="35" t="s">
        <v>13</v>
      </c>
      <c r="C1118" s="35" t="s">
        <v>1309</v>
      </c>
      <c r="D1118" s="35" t="s">
        <v>1310</v>
      </c>
      <c r="E1118" s="36"/>
      <c r="F1118" s="37"/>
      <c r="G1118" s="38"/>
      <c r="H1118" s="38"/>
      <c r="I1118" s="51"/>
      <c r="J1118" s="52"/>
    </row>
    <row r="1119" s="4" customFormat="1" ht="95.1" customHeight="1" spans="1:10">
      <c r="A1119" s="62">
        <v>387</v>
      </c>
      <c r="B1119" s="22" t="s">
        <v>13</v>
      </c>
      <c r="C1119" s="22" t="s">
        <v>1312</v>
      </c>
      <c r="D1119" s="22" t="s">
        <v>1313</v>
      </c>
      <c r="E1119" s="23" t="s">
        <v>1314</v>
      </c>
      <c r="F1119" s="31"/>
      <c r="G1119" s="32"/>
      <c r="H1119" s="32"/>
      <c r="I1119" s="51"/>
      <c r="J1119" s="52" t="s">
        <v>41</v>
      </c>
    </row>
    <row r="1120" s="4" customFormat="1" ht="95.1" customHeight="1" spans="1:10">
      <c r="A1120" s="62"/>
      <c r="B1120" s="26" t="s">
        <v>13</v>
      </c>
      <c r="C1120" s="26" t="s">
        <v>1312</v>
      </c>
      <c r="D1120" s="26" t="s">
        <v>1313</v>
      </c>
      <c r="E1120" s="27"/>
      <c r="F1120" s="33"/>
      <c r="G1120" s="34"/>
      <c r="H1120" s="34"/>
      <c r="I1120" s="51"/>
      <c r="J1120" s="52"/>
    </row>
    <row r="1121" s="4" customFormat="1" ht="95.1" customHeight="1" spans="1:10">
      <c r="A1121" s="62"/>
      <c r="B1121" s="35" t="s">
        <v>13</v>
      </c>
      <c r="C1121" s="35" t="s">
        <v>1312</v>
      </c>
      <c r="D1121" s="35" t="s">
        <v>1313</v>
      </c>
      <c r="E1121" s="36"/>
      <c r="F1121" s="37"/>
      <c r="G1121" s="38"/>
      <c r="H1121" s="38"/>
      <c r="I1121" s="51"/>
      <c r="J1121" s="52"/>
    </row>
    <row r="1122" s="4" customFormat="1" ht="39.95" customHeight="1" spans="1:10">
      <c r="A1122" s="62">
        <v>388</v>
      </c>
      <c r="B1122" s="22" t="s">
        <v>13</v>
      </c>
      <c r="C1122" s="22" t="s">
        <v>1315</v>
      </c>
      <c r="D1122" s="22" t="s">
        <v>1316</v>
      </c>
      <c r="E1122" s="23" t="s">
        <v>1317</v>
      </c>
      <c r="F1122" s="31"/>
      <c r="G1122" s="32"/>
      <c r="H1122" s="32"/>
      <c r="I1122" s="51"/>
      <c r="J1122" s="52" t="s">
        <v>41</v>
      </c>
    </row>
    <row r="1123" s="4" customFormat="1" ht="39.95" customHeight="1" spans="1:10">
      <c r="A1123" s="62"/>
      <c r="B1123" s="26" t="s">
        <v>13</v>
      </c>
      <c r="C1123" s="26" t="s">
        <v>1315</v>
      </c>
      <c r="D1123" s="26" t="s">
        <v>1316</v>
      </c>
      <c r="E1123" s="27"/>
      <c r="F1123" s="33"/>
      <c r="G1123" s="34"/>
      <c r="H1123" s="34"/>
      <c r="I1123" s="51"/>
      <c r="J1123" s="52"/>
    </row>
    <row r="1124" s="4" customFormat="1" ht="39.95" customHeight="1" spans="1:10">
      <c r="A1124" s="62"/>
      <c r="B1124" s="35" t="s">
        <v>13</v>
      </c>
      <c r="C1124" s="35" t="s">
        <v>1315</v>
      </c>
      <c r="D1124" s="35" t="s">
        <v>1316</v>
      </c>
      <c r="E1124" s="36"/>
      <c r="F1124" s="37"/>
      <c r="G1124" s="38"/>
      <c r="H1124" s="38"/>
      <c r="I1124" s="51"/>
      <c r="J1124" s="52"/>
    </row>
    <row r="1125" s="4" customFormat="1" ht="95.1" customHeight="1" spans="1:10">
      <c r="A1125" s="62">
        <v>389</v>
      </c>
      <c r="B1125" s="22" t="s">
        <v>13</v>
      </c>
      <c r="C1125" s="22" t="s">
        <v>1318</v>
      </c>
      <c r="D1125" s="22" t="s">
        <v>1319</v>
      </c>
      <c r="E1125" s="23" t="s">
        <v>1320</v>
      </c>
      <c r="F1125" s="31"/>
      <c r="G1125" s="32"/>
      <c r="H1125" s="32"/>
      <c r="I1125" s="51"/>
      <c r="J1125" s="52" t="s">
        <v>41</v>
      </c>
    </row>
    <row r="1126" s="4" customFormat="1" ht="95.1" customHeight="1" spans="1:10">
      <c r="A1126" s="62"/>
      <c r="B1126" s="26" t="s">
        <v>13</v>
      </c>
      <c r="C1126" s="26" t="s">
        <v>1318</v>
      </c>
      <c r="D1126" s="26" t="s">
        <v>1319</v>
      </c>
      <c r="E1126" s="27"/>
      <c r="F1126" s="33"/>
      <c r="G1126" s="34"/>
      <c r="H1126" s="34"/>
      <c r="I1126" s="51"/>
      <c r="J1126" s="52"/>
    </row>
    <row r="1127" s="4" customFormat="1" ht="95.1" customHeight="1" spans="1:10">
      <c r="A1127" s="62"/>
      <c r="B1127" s="35" t="s">
        <v>13</v>
      </c>
      <c r="C1127" s="35" t="s">
        <v>1318</v>
      </c>
      <c r="D1127" s="35" t="s">
        <v>1319</v>
      </c>
      <c r="E1127" s="36"/>
      <c r="F1127" s="37"/>
      <c r="G1127" s="38"/>
      <c r="H1127" s="38"/>
      <c r="I1127" s="51"/>
      <c r="J1127" s="52"/>
    </row>
    <row r="1128" s="4" customFormat="1" ht="95.1" customHeight="1" spans="1:10">
      <c r="A1128" s="62">
        <v>390</v>
      </c>
      <c r="B1128" s="22" t="s">
        <v>13</v>
      </c>
      <c r="C1128" s="22" t="s">
        <v>1321</v>
      </c>
      <c r="D1128" s="22" t="s">
        <v>1322</v>
      </c>
      <c r="E1128" s="23" t="s">
        <v>1323</v>
      </c>
      <c r="F1128" s="31"/>
      <c r="G1128" s="32"/>
      <c r="H1128" s="32"/>
      <c r="I1128" s="51"/>
      <c r="J1128" s="52" t="s">
        <v>41</v>
      </c>
    </row>
    <row r="1129" s="4" customFormat="1" ht="95.1" customHeight="1" spans="1:10">
      <c r="A1129" s="62"/>
      <c r="B1129" s="26" t="s">
        <v>13</v>
      </c>
      <c r="C1129" s="26" t="s">
        <v>1321</v>
      </c>
      <c r="D1129" s="26" t="s">
        <v>1322</v>
      </c>
      <c r="E1129" s="27"/>
      <c r="F1129" s="33"/>
      <c r="G1129" s="34"/>
      <c r="H1129" s="34"/>
      <c r="I1129" s="51"/>
      <c r="J1129" s="52"/>
    </row>
    <row r="1130" s="4" customFormat="1" ht="95.1" customHeight="1" spans="1:10">
      <c r="A1130" s="62"/>
      <c r="B1130" s="35" t="s">
        <v>13</v>
      </c>
      <c r="C1130" s="35" t="s">
        <v>1321</v>
      </c>
      <c r="D1130" s="35" t="s">
        <v>1322</v>
      </c>
      <c r="E1130" s="36"/>
      <c r="F1130" s="37"/>
      <c r="G1130" s="38"/>
      <c r="H1130" s="38"/>
      <c r="I1130" s="51"/>
      <c r="J1130" s="52"/>
    </row>
    <row r="1131" s="4" customFormat="1" ht="95.1" customHeight="1" spans="1:10">
      <c r="A1131" s="62">
        <v>391</v>
      </c>
      <c r="B1131" s="22" t="s">
        <v>13</v>
      </c>
      <c r="C1131" s="22" t="s">
        <v>1324</v>
      </c>
      <c r="D1131" s="22" t="s">
        <v>1325</v>
      </c>
      <c r="E1131" s="23" t="s">
        <v>1326</v>
      </c>
      <c r="F1131" s="31"/>
      <c r="G1131" s="32"/>
      <c r="H1131" s="32"/>
      <c r="I1131" s="51"/>
      <c r="J1131" s="52" t="s">
        <v>41</v>
      </c>
    </row>
    <row r="1132" s="4" customFormat="1" ht="95.1" customHeight="1" spans="1:10">
      <c r="A1132" s="62"/>
      <c r="B1132" s="26" t="s">
        <v>13</v>
      </c>
      <c r="C1132" s="26" t="s">
        <v>1324</v>
      </c>
      <c r="D1132" s="26" t="s">
        <v>1325</v>
      </c>
      <c r="E1132" s="27"/>
      <c r="F1132" s="33"/>
      <c r="G1132" s="34"/>
      <c r="H1132" s="34"/>
      <c r="I1132" s="51"/>
      <c r="J1132" s="52"/>
    </row>
    <row r="1133" s="4" customFormat="1" ht="95.1" customHeight="1" spans="1:10">
      <c r="A1133" s="62"/>
      <c r="B1133" s="35" t="s">
        <v>13</v>
      </c>
      <c r="C1133" s="35" t="s">
        <v>1324</v>
      </c>
      <c r="D1133" s="35" t="s">
        <v>1325</v>
      </c>
      <c r="E1133" s="36"/>
      <c r="F1133" s="37"/>
      <c r="G1133" s="38"/>
      <c r="H1133" s="38"/>
      <c r="I1133" s="51"/>
      <c r="J1133" s="52"/>
    </row>
    <row r="1134" s="4" customFormat="1" ht="39.95" customHeight="1" spans="1:10">
      <c r="A1134" s="62">
        <v>392</v>
      </c>
      <c r="B1134" s="22" t="s">
        <v>13</v>
      </c>
      <c r="C1134" s="22" t="s">
        <v>1327</v>
      </c>
      <c r="D1134" s="22" t="s">
        <v>1328</v>
      </c>
      <c r="E1134" s="23" t="s">
        <v>1329</v>
      </c>
      <c r="F1134" s="31"/>
      <c r="G1134" s="32"/>
      <c r="H1134" s="32"/>
      <c r="I1134" s="51"/>
      <c r="J1134" s="52" t="s">
        <v>41</v>
      </c>
    </row>
    <row r="1135" s="4" customFormat="1" ht="39.95" customHeight="1" spans="1:10">
      <c r="A1135" s="62"/>
      <c r="B1135" s="26" t="s">
        <v>13</v>
      </c>
      <c r="C1135" s="26" t="s">
        <v>1327</v>
      </c>
      <c r="D1135" s="26" t="s">
        <v>1328</v>
      </c>
      <c r="E1135" s="27"/>
      <c r="F1135" s="33"/>
      <c r="G1135" s="34"/>
      <c r="H1135" s="34"/>
      <c r="I1135" s="51"/>
      <c r="J1135" s="52"/>
    </row>
    <row r="1136" s="4" customFormat="1" ht="39.95" customHeight="1" spans="1:10">
      <c r="A1136" s="62"/>
      <c r="B1136" s="35" t="s">
        <v>13</v>
      </c>
      <c r="C1136" s="35" t="s">
        <v>1327</v>
      </c>
      <c r="D1136" s="35" t="s">
        <v>1328</v>
      </c>
      <c r="E1136" s="36"/>
      <c r="F1136" s="37"/>
      <c r="G1136" s="38"/>
      <c r="H1136" s="38"/>
      <c r="I1136" s="51"/>
      <c r="J1136" s="52"/>
    </row>
    <row r="1137" s="4" customFormat="1" ht="95.1" customHeight="1" spans="1:10">
      <c r="A1137" s="62">
        <v>393</v>
      </c>
      <c r="B1137" s="22" t="s">
        <v>13</v>
      </c>
      <c r="C1137" s="22" t="s">
        <v>1330</v>
      </c>
      <c r="D1137" s="22" t="s">
        <v>1331</v>
      </c>
      <c r="E1137" s="23" t="s">
        <v>1332</v>
      </c>
      <c r="F1137" s="31"/>
      <c r="G1137" s="32"/>
      <c r="H1137" s="32"/>
      <c r="I1137" s="51"/>
      <c r="J1137" s="52" t="s">
        <v>41</v>
      </c>
    </row>
    <row r="1138" s="4" customFormat="1" ht="95.1" customHeight="1" spans="1:10">
      <c r="A1138" s="62"/>
      <c r="B1138" s="26" t="s">
        <v>13</v>
      </c>
      <c r="C1138" s="26" t="s">
        <v>1330</v>
      </c>
      <c r="D1138" s="26" t="s">
        <v>1331</v>
      </c>
      <c r="E1138" s="27"/>
      <c r="F1138" s="33"/>
      <c r="G1138" s="34"/>
      <c r="H1138" s="34"/>
      <c r="I1138" s="51"/>
      <c r="J1138" s="52"/>
    </row>
    <row r="1139" s="4" customFormat="1" ht="95.1" customHeight="1" spans="1:10">
      <c r="A1139" s="62"/>
      <c r="B1139" s="35" t="s">
        <v>13</v>
      </c>
      <c r="C1139" s="35" t="s">
        <v>1330</v>
      </c>
      <c r="D1139" s="35" t="s">
        <v>1331</v>
      </c>
      <c r="E1139" s="36"/>
      <c r="F1139" s="37"/>
      <c r="G1139" s="38"/>
      <c r="H1139" s="38"/>
      <c r="I1139" s="51"/>
      <c r="J1139" s="52"/>
    </row>
    <row r="1140" s="4" customFormat="1" ht="95.1" customHeight="1" spans="1:10">
      <c r="A1140" s="62">
        <v>394</v>
      </c>
      <c r="B1140" s="22" t="s">
        <v>13</v>
      </c>
      <c r="C1140" s="22" t="s">
        <v>1333</v>
      </c>
      <c r="D1140" s="22" t="s">
        <v>1334</v>
      </c>
      <c r="E1140" s="23" t="s">
        <v>1335</v>
      </c>
      <c r="F1140" s="31"/>
      <c r="G1140" s="32"/>
      <c r="H1140" s="32"/>
      <c r="I1140" s="51"/>
      <c r="J1140" s="52" t="s">
        <v>41</v>
      </c>
    </row>
    <row r="1141" s="4" customFormat="1" ht="95.1" customHeight="1" spans="1:10">
      <c r="A1141" s="62"/>
      <c r="B1141" s="26" t="s">
        <v>13</v>
      </c>
      <c r="C1141" s="26" t="s">
        <v>1333</v>
      </c>
      <c r="D1141" s="26" t="s">
        <v>1334</v>
      </c>
      <c r="E1141" s="27"/>
      <c r="F1141" s="33"/>
      <c r="G1141" s="34"/>
      <c r="H1141" s="34"/>
      <c r="I1141" s="51"/>
      <c r="J1141" s="52"/>
    </row>
    <row r="1142" s="4" customFormat="1" ht="95.1" customHeight="1" spans="1:10">
      <c r="A1142" s="62"/>
      <c r="B1142" s="35" t="s">
        <v>13</v>
      </c>
      <c r="C1142" s="35" t="s">
        <v>1333</v>
      </c>
      <c r="D1142" s="35" t="s">
        <v>1334</v>
      </c>
      <c r="E1142" s="36"/>
      <c r="F1142" s="37"/>
      <c r="G1142" s="38"/>
      <c r="H1142" s="38"/>
      <c r="I1142" s="51"/>
      <c r="J1142" s="52"/>
    </row>
    <row r="1143" s="4" customFormat="1" ht="95.1" customHeight="1" spans="1:10">
      <c r="A1143" s="62">
        <v>395</v>
      </c>
      <c r="B1143" s="22" t="s">
        <v>13</v>
      </c>
      <c r="C1143" s="22" t="s">
        <v>1336</v>
      </c>
      <c r="D1143" s="22" t="s">
        <v>1337</v>
      </c>
      <c r="E1143" s="23" t="s">
        <v>1338</v>
      </c>
      <c r="F1143" s="31"/>
      <c r="G1143" s="32"/>
      <c r="H1143" s="32"/>
      <c r="I1143" s="51"/>
      <c r="J1143" s="52" t="s">
        <v>41</v>
      </c>
    </row>
    <row r="1144" s="4" customFormat="1" ht="95.1" customHeight="1" spans="1:10">
      <c r="A1144" s="62"/>
      <c r="B1144" s="26" t="s">
        <v>13</v>
      </c>
      <c r="C1144" s="26" t="s">
        <v>1336</v>
      </c>
      <c r="D1144" s="26" t="s">
        <v>1337</v>
      </c>
      <c r="E1144" s="27"/>
      <c r="F1144" s="33"/>
      <c r="G1144" s="34"/>
      <c r="H1144" s="34"/>
      <c r="I1144" s="51"/>
      <c r="J1144" s="52"/>
    </row>
    <row r="1145" s="4" customFormat="1" ht="95.1" customHeight="1" spans="1:10">
      <c r="A1145" s="62"/>
      <c r="B1145" s="35" t="s">
        <v>13</v>
      </c>
      <c r="C1145" s="35" t="s">
        <v>1336</v>
      </c>
      <c r="D1145" s="35" t="s">
        <v>1337</v>
      </c>
      <c r="E1145" s="36"/>
      <c r="F1145" s="37"/>
      <c r="G1145" s="38"/>
      <c r="H1145" s="38"/>
      <c r="I1145" s="51"/>
      <c r="J1145" s="52"/>
    </row>
    <row r="1146" s="4" customFormat="1" ht="95.1" customHeight="1" spans="1:10">
      <c r="A1146" s="62">
        <v>396</v>
      </c>
      <c r="B1146" s="22" t="s">
        <v>13</v>
      </c>
      <c r="C1146" s="22" t="s">
        <v>1339</v>
      </c>
      <c r="D1146" s="22" t="s">
        <v>1340</v>
      </c>
      <c r="E1146" s="23" t="s">
        <v>1341</v>
      </c>
      <c r="F1146" s="31"/>
      <c r="G1146" s="32"/>
      <c r="H1146" s="32"/>
      <c r="I1146" s="51"/>
      <c r="J1146" s="52" t="s">
        <v>41</v>
      </c>
    </row>
    <row r="1147" s="4" customFormat="1" ht="95.1" customHeight="1" spans="1:10">
      <c r="A1147" s="62"/>
      <c r="B1147" s="26" t="s">
        <v>13</v>
      </c>
      <c r="C1147" s="26" t="s">
        <v>1339</v>
      </c>
      <c r="D1147" s="26" t="s">
        <v>1340</v>
      </c>
      <c r="E1147" s="27"/>
      <c r="F1147" s="33"/>
      <c r="G1147" s="34"/>
      <c r="H1147" s="34"/>
      <c r="I1147" s="51"/>
      <c r="J1147" s="52"/>
    </row>
    <row r="1148" s="4" customFormat="1" ht="95.1" customHeight="1" spans="1:10">
      <c r="A1148" s="62"/>
      <c r="B1148" s="35" t="s">
        <v>13</v>
      </c>
      <c r="C1148" s="35" t="s">
        <v>1339</v>
      </c>
      <c r="D1148" s="35" t="s">
        <v>1340</v>
      </c>
      <c r="E1148" s="36"/>
      <c r="F1148" s="37"/>
      <c r="G1148" s="38"/>
      <c r="H1148" s="38"/>
      <c r="I1148" s="51"/>
      <c r="J1148" s="52"/>
    </row>
    <row r="1149" s="4" customFormat="1" ht="95.1" customHeight="1" spans="1:10">
      <c r="A1149" s="62">
        <v>397</v>
      </c>
      <c r="B1149" s="22" t="s">
        <v>13</v>
      </c>
      <c r="C1149" s="22" t="s">
        <v>1342</v>
      </c>
      <c r="D1149" s="22" t="s">
        <v>1343</v>
      </c>
      <c r="E1149" s="23" t="s">
        <v>1344</v>
      </c>
      <c r="F1149" s="31"/>
      <c r="G1149" s="32"/>
      <c r="H1149" s="32"/>
      <c r="I1149" s="51"/>
      <c r="J1149" s="52" t="s">
        <v>41</v>
      </c>
    </row>
    <row r="1150" s="4" customFormat="1" ht="95.1" customHeight="1" spans="1:10">
      <c r="A1150" s="62"/>
      <c r="B1150" s="26" t="s">
        <v>13</v>
      </c>
      <c r="C1150" s="26" t="s">
        <v>1342</v>
      </c>
      <c r="D1150" s="26" t="s">
        <v>1343</v>
      </c>
      <c r="E1150" s="27"/>
      <c r="F1150" s="33"/>
      <c r="G1150" s="34"/>
      <c r="H1150" s="34"/>
      <c r="I1150" s="51"/>
      <c r="J1150" s="52"/>
    </row>
    <row r="1151" s="4" customFormat="1" ht="95.1" customHeight="1" spans="1:10">
      <c r="A1151" s="62"/>
      <c r="B1151" s="35" t="s">
        <v>13</v>
      </c>
      <c r="C1151" s="35" t="s">
        <v>1342</v>
      </c>
      <c r="D1151" s="35" t="s">
        <v>1343</v>
      </c>
      <c r="E1151" s="36"/>
      <c r="F1151" s="37"/>
      <c r="G1151" s="38"/>
      <c r="H1151" s="38"/>
      <c r="I1151" s="51"/>
      <c r="J1151" s="52"/>
    </row>
    <row r="1152" s="4" customFormat="1" ht="95.1" customHeight="1" spans="1:10">
      <c r="A1152" s="62">
        <v>398</v>
      </c>
      <c r="B1152" s="22" t="s">
        <v>13</v>
      </c>
      <c r="C1152" s="22" t="s">
        <v>1345</v>
      </c>
      <c r="D1152" s="22" t="s">
        <v>1346</v>
      </c>
      <c r="E1152" s="23" t="s">
        <v>1347</v>
      </c>
      <c r="F1152" s="31"/>
      <c r="G1152" s="32"/>
      <c r="H1152" s="32"/>
      <c r="I1152" s="51"/>
      <c r="J1152" s="52" t="s">
        <v>41</v>
      </c>
    </row>
    <row r="1153" ht="95.1" customHeight="1" spans="1:10">
      <c r="A1153" s="62"/>
      <c r="B1153" s="26" t="s">
        <v>13</v>
      </c>
      <c r="C1153" s="26" t="s">
        <v>1345</v>
      </c>
      <c r="D1153" s="26" t="s">
        <v>1346</v>
      </c>
      <c r="E1153" s="27"/>
      <c r="F1153" s="33"/>
      <c r="G1153" s="34"/>
      <c r="H1153" s="34"/>
      <c r="I1153" s="51"/>
      <c r="J1153" s="52"/>
    </row>
    <row r="1154" ht="95.1" customHeight="1" spans="1:10">
      <c r="A1154" s="62"/>
      <c r="B1154" s="35" t="s">
        <v>13</v>
      </c>
      <c r="C1154" s="35" t="s">
        <v>1345</v>
      </c>
      <c r="D1154" s="35" t="s">
        <v>1346</v>
      </c>
      <c r="E1154" s="36"/>
      <c r="F1154" s="37"/>
      <c r="G1154" s="38"/>
      <c r="H1154" s="38"/>
      <c r="I1154" s="51"/>
      <c r="J1154" s="52"/>
    </row>
    <row r="1155" ht="95.1" customHeight="1" spans="1:10">
      <c r="A1155" s="62">
        <v>399</v>
      </c>
      <c r="B1155" s="22" t="s">
        <v>13</v>
      </c>
      <c r="C1155" s="22" t="s">
        <v>1348</v>
      </c>
      <c r="D1155" s="22" t="s">
        <v>1349</v>
      </c>
      <c r="E1155" s="23" t="s">
        <v>1350</v>
      </c>
      <c r="F1155" s="31"/>
      <c r="G1155" s="32"/>
      <c r="H1155" s="32"/>
      <c r="I1155" s="51"/>
      <c r="J1155" s="52" t="s">
        <v>41</v>
      </c>
    </row>
    <row r="1156" ht="95.1" customHeight="1" spans="1:10">
      <c r="A1156" s="62"/>
      <c r="B1156" s="26" t="s">
        <v>13</v>
      </c>
      <c r="C1156" s="26" t="s">
        <v>1348</v>
      </c>
      <c r="D1156" s="26" t="s">
        <v>1349</v>
      </c>
      <c r="E1156" s="27"/>
      <c r="F1156" s="33"/>
      <c r="G1156" s="34"/>
      <c r="H1156" s="34"/>
      <c r="I1156" s="51"/>
      <c r="J1156" s="52"/>
    </row>
    <row r="1157" ht="95.1" customHeight="1" spans="1:10">
      <c r="A1157" s="62"/>
      <c r="B1157" s="35" t="s">
        <v>13</v>
      </c>
      <c r="C1157" s="35" t="s">
        <v>1348</v>
      </c>
      <c r="D1157" s="35" t="s">
        <v>1349</v>
      </c>
      <c r="E1157" s="36"/>
      <c r="F1157" s="37"/>
      <c r="G1157" s="38"/>
      <c r="H1157" s="38"/>
      <c r="I1157" s="51"/>
      <c r="J1157" s="52"/>
    </row>
    <row r="1158" ht="95.1" customHeight="1" spans="1:10">
      <c r="A1158" s="62">
        <v>400</v>
      </c>
      <c r="B1158" s="22" t="s">
        <v>13</v>
      </c>
      <c r="C1158" s="22" t="s">
        <v>1351</v>
      </c>
      <c r="D1158" s="22" t="s">
        <v>1352</v>
      </c>
      <c r="E1158" s="23" t="s">
        <v>1353</v>
      </c>
      <c r="F1158" s="31"/>
      <c r="G1158" s="32"/>
      <c r="H1158" s="32"/>
      <c r="I1158" s="51"/>
      <c r="J1158" s="52" t="s">
        <v>41</v>
      </c>
    </row>
    <row r="1159" ht="95.1" customHeight="1" spans="1:10">
      <c r="A1159" s="62"/>
      <c r="B1159" s="26" t="s">
        <v>13</v>
      </c>
      <c r="C1159" s="26" t="s">
        <v>1351</v>
      </c>
      <c r="D1159" s="26" t="s">
        <v>1352</v>
      </c>
      <c r="E1159" s="27"/>
      <c r="F1159" s="33"/>
      <c r="G1159" s="34"/>
      <c r="H1159" s="34"/>
      <c r="I1159" s="51"/>
      <c r="J1159" s="52"/>
    </row>
    <row r="1160" ht="95.1" customHeight="1" spans="1:10">
      <c r="A1160" s="62"/>
      <c r="B1160" s="35" t="s">
        <v>13</v>
      </c>
      <c r="C1160" s="35" t="s">
        <v>1351</v>
      </c>
      <c r="D1160" s="35" t="s">
        <v>1352</v>
      </c>
      <c r="E1160" s="36"/>
      <c r="F1160" s="37"/>
      <c r="G1160" s="38"/>
      <c r="H1160" s="38"/>
      <c r="I1160" s="51"/>
      <c r="J1160" s="52"/>
    </row>
    <row r="1161" ht="95.1" customHeight="1" spans="1:10">
      <c r="A1161" s="62">
        <v>401</v>
      </c>
      <c r="B1161" s="22" t="s">
        <v>13</v>
      </c>
      <c r="C1161" s="22" t="s">
        <v>1354</v>
      </c>
      <c r="D1161" s="22" t="s">
        <v>1355</v>
      </c>
      <c r="E1161" s="23" t="s">
        <v>1356</v>
      </c>
      <c r="F1161" s="31"/>
      <c r="G1161" s="32"/>
      <c r="H1161" s="32"/>
      <c r="I1161" s="51"/>
      <c r="J1161" s="52" t="s">
        <v>41</v>
      </c>
    </row>
    <row r="1162" ht="95.1" customHeight="1" spans="1:10">
      <c r="A1162" s="62"/>
      <c r="B1162" s="26" t="s">
        <v>13</v>
      </c>
      <c r="C1162" s="26" t="s">
        <v>1354</v>
      </c>
      <c r="D1162" s="26" t="s">
        <v>1355</v>
      </c>
      <c r="E1162" s="27"/>
      <c r="F1162" s="33"/>
      <c r="G1162" s="34"/>
      <c r="H1162" s="34"/>
      <c r="I1162" s="51"/>
      <c r="J1162" s="52"/>
    </row>
    <row r="1163" ht="95.1" customHeight="1" spans="1:10">
      <c r="A1163" s="62"/>
      <c r="B1163" s="35" t="s">
        <v>13</v>
      </c>
      <c r="C1163" s="35" t="s">
        <v>1354</v>
      </c>
      <c r="D1163" s="35" t="s">
        <v>1355</v>
      </c>
      <c r="E1163" s="36"/>
      <c r="F1163" s="37"/>
      <c r="G1163" s="38"/>
      <c r="H1163" s="38"/>
      <c r="I1163" s="51"/>
      <c r="J1163" s="52"/>
    </row>
    <row r="1164" ht="95.1" customHeight="1" spans="1:10">
      <c r="A1164" s="62">
        <v>402</v>
      </c>
      <c r="B1164" s="22" t="s">
        <v>13</v>
      </c>
      <c r="C1164" s="22" t="s">
        <v>1357</v>
      </c>
      <c r="D1164" s="22" t="s">
        <v>1358</v>
      </c>
      <c r="E1164" s="23" t="s">
        <v>1359</v>
      </c>
      <c r="F1164" s="31"/>
      <c r="G1164" s="32"/>
      <c r="H1164" s="32"/>
      <c r="I1164" s="51"/>
      <c r="J1164" s="52" t="s">
        <v>41</v>
      </c>
    </row>
    <row r="1165" ht="95.1" customHeight="1" spans="1:10">
      <c r="A1165" s="62"/>
      <c r="B1165" s="26" t="s">
        <v>13</v>
      </c>
      <c r="C1165" s="26" t="s">
        <v>1357</v>
      </c>
      <c r="D1165" s="26" t="s">
        <v>1358</v>
      </c>
      <c r="E1165" s="27"/>
      <c r="F1165" s="33"/>
      <c r="G1165" s="34"/>
      <c r="H1165" s="34"/>
      <c r="I1165" s="51"/>
      <c r="J1165" s="52"/>
    </row>
    <row r="1166" ht="95.1" customHeight="1" spans="1:10">
      <c r="A1166" s="62"/>
      <c r="B1166" s="35" t="s">
        <v>13</v>
      </c>
      <c r="C1166" s="35" t="s">
        <v>1357</v>
      </c>
      <c r="D1166" s="35" t="s">
        <v>1358</v>
      </c>
      <c r="E1166" s="36"/>
      <c r="F1166" s="37"/>
      <c r="G1166" s="38"/>
      <c r="H1166" s="38"/>
      <c r="I1166" s="51"/>
      <c r="J1166" s="52"/>
    </row>
    <row r="1167" ht="95.1" customHeight="1" spans="1:10">
      <c r="A1167" s="62">
        <v>403</v>
      </c>
      <c r="B1167" s="22" t="s">
        <v>13</v>
      </c>
      <c r="C1167" s="22" t="s">
        <v>1360</v>
      </c>
      <c r="D1167" s="22" t="s">
        <v>1361</v>
      </c>
      <c r="E1167" s="23" t="s">
        <v>1362</v>
      </c>
      <c r="F1167" s="31"/>
      <c r="G1167" s="32"/>
      <c r="H1167" s="32"/>
      <c r="I1167" s="51"/>
      <c r="J1167" s="52" t="s">
        <v>41</v>
      </c>
    </row>
    <row r="1168" ht="95.1" customHeight="1" spans="1:10">
      <c r="A1168" s="62"/>
      <c r="B1168" s="26" t="s">
        <v>13</v>
      </c>
      <c r="C1168" s="26" t="s">
        <v>1360</v>
      </c>
      <c r="D1168" s="26" t="s">
        <v>1361</v>
      </c>
      <c r="E1168" s="27"/>
      <c r="F1168" s="33"/>
      <c r="G1168" s="34"/>
      <c r="H1168" s="34"/>
      <c r="I1168" s="51"/>
      <c r="J1168" s="52"/>
    </row>
    <row r="1169" ht="95.1" customHeight="1" spans="1:10">
      <c r="A1169" s="62"/>
      <c r="B1169" s="35" t="s">
        <v>13</v>
      </c>
      <c r="C1169" s="35" t="s">
        <v>1360</v>
      </c>
      <c r="D1169" s="35" t="s">
        <v>1361</v>
      </c>
      <c r="E1169" s="36"/>
      <c r="F1169" s="37"/>
      <c r="G1169" s="38"/>
      <c r="H1169" s="38"/>
      <c r="I1169" s="51"/>
      <c r="J1169" s="52"/>
    </row>
    <row r="1170" ht="95.1" customHeight="1" spans="1:10">
      <c r="A1170" s="62">
        <v>404</v>
      </c>
      <c r="B1170" s="22" t="s">
        <v>13</v>
      </c>
      <c r="C1170" s="22" t="s">
        <v>1363</v>
      </c>
      <c r="D1170" s="22" t="s">
        <v>1364</v>
      </c>
      <c r="E1170" s="23" t="s">
        <v>1365</v>
      </c>
      <c r="F1170" s="31"/>
      <c r="G1170" s="32"/>
      <c r="H1170" s="32"/>
      <c r="I1170" s="51"/>
      <c r="J1170" s="52" t="s">
        <v>41</v>
      </c>
    </row>
    <row r="1171" ht="95.1" customHeight="1" spans="1:10">
      <c r="A1171" s="62"/>
      <c r="B1171" s="26" t="s">
        <v>13</v>
      </c>
      <c r="C1171" s="26" t="s">
        <v>1363</v>
      </c>
      <c r="D1171" s="26" t="s">
        <v>1364</v>
      </c>
      <c r="E1171" s="27"/>
      <c r="F1171" s="33"/>
      <c r="G1171" s="34"/>
      <c r="H1171" s="34"/>
      <c r="I1171" s="51"/>
      <c r="J1171" s="52"/>
    </row>
    <row r="1172" ht="95.1" customHeight="1" spans="1:10">
      <c r="A1172" s="62"/>
      <c r="B1172" s="35" t="s">
        <v>13</v>
      </c>
      <c r="C1172" s="35" t="s">
        <v>1363</v>
      </c>
      <c r="D1172" s="35" t="s">
        <v>1364</v>
      </c>
      <c r="E1172" s="36"/>
      <c r="F1172" s="37"/>
      <c r="G1172" s="38"/>
      <c r="H1172" s="38"/>
      <c r="I1172" s="51"/>
      <c r="J1172" s="52"/>
    </row>
    <row r="1173" ht="95.1" customHeight="1" spans="1:10">
      <c r="A1173" s="62">
        <v>405</v>
      </c>
      <c r="B1173" s="22" t="s">
        <v>13</v>
      </c>
      <c r="C1173" s="22" t="s">
        <v>1366</v>
      </c>
      <c r="D1173" s="22" t="s">
        <v>1367</v>
      </c>
      <c r="E1173" s="23" t="s">
        <v>1368</v>
      </c>
      <c r="F1173" s="31"/>
      <c r="G1173" s="32"/>
      <c r="H1173" s="32"/>
      <c r="I1173" s="51"/>
      <c r="J1173" s="52" t="s">
        <v>41</v>
      </c>
    </row>
    <row r="1174" ht="95.1" customHeight="1" spans="1:10">
      <c r="A1174" s="62"/>
      <c r="B1174" s="26" t="s">
        <v>13</v>
      </c>
      <c r="C1174" s="26" t="s">
        <v>1366</v>
      </c>
      <c r="D1174" s="26" t="s">
        <v>1367</v>
      </c>
      <c r="E1174" s="27"/>
      <c r="F1174" s="33"/>
      <c r="G1174" s="34"/>
      <c r="H1174" s="34"/>
      <c r="I1174" s="51"/>
      <c r="J1174" s="52"/>
    </row>
    <row r="1175" ht="95.1" customHeight="1" spans="1:10">
      <c r="A1175" s="62"/>
      <c r="B1175" s="35" t="s">
        <v>13</v>
      </c>
      <c r="C1175" s="35" t="s">
        <v>1366</v>
      </c>
      <c r="D1175" s="35" t="s">
        <v>1367</v>
      </c>
      <c r="E1175" s="36"/>
      <c r="F1175" s="37"/>
      <c r="G1175" s="38"/>
      <c r="H1175" s="38"/>
      <c r="I1175" s="51"/>
      <c r="J1175" s="52"/>
    </row>
    <row r="1176" ht="95.1" customHeight="1" spans="1:10">
      <c r="A1176" s="62">
        <v>406</v>
      </c>
      <c r="B1176" s="22" t="s">
        <v>13</v>
      </c>
      <c r="C1176" s="22" t="s">
        <v>1369</v>
      </c>
      <c r="D1176" s="22" t="s">
        <v>1370</v>
      </c>
      <c r="E1176" s="23" t="s">
        <v>1371</v>
      </c>
      <c r="F1176" s="31"/>
      <c r="G1176" s="32"/>
      <c r="H1176" s="32"/>
      <c r="I1176" s="51"/>
      <c r="J1176" s="52" t="s">
        <v>41</v>
      </c>
    </row>
    <row r="1177" ht="95.1" customHeight="1" spans="1:10">
      <c r="A1177" s="62"/>
      <c r="B1177" s="26" t="s">
        <v>13</v>
      </c>
      <c r="C1177" s="26" t="s">
        <v>1369</v>
      </c>
      <c r="D1177" s="26" t="s">
        <v>1370</v>
      </c>
      <c r="E1177" s="27"/>
      <c r="F1177" s="33"/>
      <c r="G1177" s="34"/>
      <c r="H1177" s="34"/>
      <c r="I1177" s="51"/>
      <c r="J1177" s="52"/>
    </row>
    <row r="1178" ht="95.1" customHeight="1" spans="1:10">
      <c r="A1178" s="62"/>
      <c r="B1178" s="35" t="s">
        <v>13</v>
      </c>
      <c r="C1178" s="35" t="s">
        <v>1369</v>
      </c>
      <c r="D1178" s="35" t="s">
        <v>1370</v>
      </c>
      <c r="E1178" s="36"/>
      <c r="F1178" s="37"/>
      <c r="G1178" s="38"/>
      <c r="H1178" s="38"/>
      <c r="I1178" s="51"/>
      <c r="J1178" s="52"/>
    </row>
    <row r="1179" ht="60" customHeight="1" spans="1:10">
      <c r="A1179" s="62">
        <v>407</v>
      </c>
      <c r="B1179" s="22" t="s">
        <v>13</v>
      </c>
      <c r="C1179" s="22" t="s">
        <v>1372</v>
      </c>
      <c r="D1179" s="22" t="s">
        <v>1373</v>
      </c>
      <c r="E1179" s="23" t="s">
        <v>1374</v>
      </c>
      <c r="F1179" s="31"/>
      <c r="G1179" s="32"/>
      <c r="H1179" s="32"/>
      <c r="I1179" s="51"/>
      <c r="J1179" s="52" t="s">
        <v>41</v>
      </c>
    </row>
    <row r="1180" ht="60" customHeight="1" spans="1:10">
      <c r="A1180" s="62"/>
      <c r="B1180" s="26" t="s">
        <v>13</v>
      </c>
      <c r="C1180" s="26" t="s">
        <v>1372</v>
      </c>
      <c r="D1180" s="26" t="s">
        <v>1373</v>
      </c>
      <c r="E1180" s="27"/>
      <c r="F1180" s="33"/>
      <c r="G1180" s="34"/>
      <c r="H1180" s="34"/>
      <c r="I1180" s="51"/>
      <c r="J1180" s="52"/>
    </row>
    <row r="1181" ht="60" customHeight="1" spans="1:10">
      <c r="A1181" s="62"/>
      <c r="B1181" s="35" t="s">
        <v>13</v>
      </c>
      <c r="C1181" s="35" t="s">
        <v>1372</v>
      </c>
      <c r="D1181" s="35" t="s">
        <v>1373</v>
      </c>
      <c r="E1181" s="36"/>
      <c r="F1181" s="37"/>
      <c r="G1181" s="38"/>
      <c r="H1181" s="38"/>
      <c r="I1181" s="51"/>
      <c r="J1181" s="52"/>
    </row>
    <row r="1182" ht="95.1" customHeight="1" spans="1:10">
      <c r="A1182" s="62">
        <v>408</v>
      </c>
      <c r="B1182" s="22" t="s">
        <v>13</v>
      </c>
      <c r="C1182" s="22" t="s">
        <v>1375</v>
      </c>
      <c r="D1182" s="22" t="s">
        <v>1376</v>
      </c>
      <c r="E1182" s="23" t="s">
        <v>1377</v>
      </c>
      <c r="F1182" s="31"/>
      <c r="G1182" s="32"/>
      <c r="H1182" s="32"/>
      <c r="I1182" s="51"/>
      <c r="J1182" s="52" t="s">
        <v>41</v>
      </c>
    </row>
    <row r="1183" ht="95.1" customHeight="1" spans="1:10">
      <c r="A1183" s="62"/>
      <c r="B1183" s="26" t="s">
        <v>13</v>
      </c>
      <c r="C1183" s="26" t="s">
        <v>1375</v>
      </c>
      <c r="D1183" s="26" t="s">
        <v>1376</v>
      </c>
      <c r="E1183" s="27"/>
      <c r="F1183" s="33"/>
      <c r="G1183" s="34"/>
      <c r="H1183" s="34"/>
      <c r="I1183" s="51"/>
      <c r="J1183" s="52"/>
    </row>
    <row r="1184" ht="95.1" customHeight="1" spans="1:10">
      <c r="A1184" s="62"/>
      <c r="B1184" s="35" t="s">
        <v>13</v>
      </c>
      <c r="C1184" s="35" t="s">
        <v>1375</v>
      </c>
      <c r="D1184" s="35" t="s">
        <v>1376</v>
      </c>
      <c r="E1184" s="36"/>
      <c r="F1184" s="37"/>
      <c r="G1184" s="38"/>
      <c r="H1184" s="38"/>
      <c r="I1184" s="51"/>
      <c r="J1184" s="52"/>
    </row>
    <row r="1185" ht="35.1" customHeight="1" spans="1:10">
      <c r="A1185" s="62">
        <v>409</v>
      </c>
      <c r="B1185" s="22" t="s">
        <v>13</v>
      </c>
      <c r="C1185" s="22" t="s">
        <v>1378</v>
      </c>
      <c r="D1185" s="22" t="s">
        <v>1379</v>
      </c>
      <c r="E1185" s="23" t="s">
        <v>1380</v>
      </c>
      <c r="F1185" s="31"/>
      <c r="G1185" s="32"/>
      <c r="H1185" s="32"/>
      <c r="I1185" s="51"/>
      <c r="J1185" s="52" t="s">
        <v>41</v>
      </c>
    </row>
    <row r="1186" ht="35.1" customHeight="1" spans="1:10">
      <c r="A1186" s="62"/>
      <c r="B1186" s="26" t="s">
        <v>13</v>
      </c>
      <c r="C1186" s="26" t="s">
        <v>1378</v>
      </c>
      <c r="D1186" s="26" t="s">
        <v>1379</v>
      </c>
      <c r="E1186" s="27"/>
      <c r="F1186" s="33"/>
      <c r="G1186" s="34"/>
      <c r="H1186" s="34"/>
      <c r="I1186" s="51"/>
      <c r="J1186" s="52"/>
    </row>
    <row r="1187" ht="35.1" customHeight="1" spans="1:10">
      <c r="A1187" s="62"/>
      <c r="B1187" s="35" t="s">
        <v>13</v>
      </c>
      <c r="C1187" s="35" t="s">
        <v>1378</v>
      </c>
      <c r="D1187" s="35" t="s">
        <v>1379</v>
      </c>
      <c r="E1187" s="36"/>
      <c r="F1187" s="37"/>
      <c r="G1187" s="38"/>
      <c r="H1187" s="38"/>
      <c r="I1187" s="51"/>
      <c r="J1187" s="52"/>
    </row>
    <row r="1188" ht="95.1" customHeight="1" spans="1:10">
      <c r="A1188" s="62">
        <v>410</v>
      </c>
      <c r="B1188" s="22" t="s">
        <v>13</v>
      </c>
      <c r="C1188" s="22" t="s">
        <v>1381</v>
      </c>
      <c r="D1188" s="22" t="s">
        <v>1382</v>
      </c>
      <c r="E1188" s="23" t="s">
        <v>1383</v>
      </c>
      <c r="F1188" s="31"/>
      <c r="G1188" s="32"/>
      <c r="H1188" s="32"/>
      <c r="I1188" s="51"/>
      <c r="J1188" s="52" t="s">
        <v>41</v>
      </c>
    </row>
    <row r="1189" ht="95.1" customHeight="1" spans="1:10">
      <c r="A1189" s="62"/>
      <c r="B1189" s="26" t="s">
        <v>13</v>
      </c>
      <c r="C1189" s="26" t="s">
        <v>1381</v>
      </c>
      <c r="D1189" s="26" t="s">
        <v>1382</v>
      </c>
      <c r="E1189" s="27"/>
      <c r="F1189" s="33"/>
      <c r="G1189" s="34"/>
      <c r="H1189" s="34"/>
      <c r="I1189" s="51"/>
      <c r="J1189" s="52"/>
    </row>
    <row r="1190" ht="95.1" customHeight="1" spans="1:10">
      <c r="A1190" s="62"/>
      <c r="B1190" s="35" t="s">
        <v>13</v>
      </c>
      <c r="C1190" s="35" t="s">
        <v>1381</v>
      </c>
      <c r="D1190" s="35" t="s">
        <v>1382</v>
      </c>
      <c r="E1190" s="36"/>
      <c r="F1190" s="37"/>
      <c r="G1190" s="38"/>
      <c r="H1190" s="38"/>
      <c r="I1190" s="51"/>
      <c r="J1190" s="52"/>
    </row>
    <row r="1191" ht="95.1" customHeight="1" spans="1:10">
      <c r="A1191" s="62">
        <v>411</v>
      </c>
      <c r="B1191" s="22" t="s">
        <v>13</v>
      </c>
      <c r="C1191" s="22" t="s">
        <v>1384</v>
      </c>
      <c r="D1191" s="22" t="s">
        <v>1385</v>
      </c>
      <c r="E1191" s="23" t="s">
        <v>1386</v>
      </c>
      <c r="F1191" s="31"/>
      <c r="G1191" s="32"/>
      <c r="H1191" s="32"/>
      <c r="I1191" s="51"/>
      <c r="J1191" s="52" t="s">
        <v>41</v>
      </c>
    </row>
    <row r="1192" ht="95.1" customHeight="1" spans="1:10">
      <c r="A1192" s="62"/>
      <c r="B1192" s="26" t="s">
        <v>13</v>
      </c>
      <c r="C1192" s="26" t="s">
        <v>1384</v>
      </c>
      <c r="D1192" s="26" t="s">
        <v>1385</v>
      </c>
      <c r="E1192" s="27"/>
      <c r="F1192" s="33"/>
      <c r="G1192" s="34"/>
      <c r="H1192" s="34"/>
      <c r="I1192" s="51"/>
      <c r="J1192" s="52"/>
    </row>
    <row r="1193" ht="95.1" customHeight="1" spans="1:10">
      <c r="A1193" s="62"/>
      <c r="B1193" s="35" t="s">
        <v>13</v>
      </c>
      <c r="C1193" s="35" t="s">
        <v>1384</v>
      </c>
      <c r="D1193" s="35" t="s">
        <v>1385</v>
      </c>
      <c r="E1193" s="36"/>
      <c r="F1193" s="37"/>
      <c r="G1193" s="38"/>
      <c r="H1193" s="38"/>
      <c r="I1193" s="51"/>
      <c r="J1193" s="52"/>
    </row>
    <row r="1194" ht="95.1" customHeight="1" spans="1:10">
      <c r="A1194" s="62">
        <v>412</v>
      </c>
      <c r="B1194" s="22" t="s">
        <v>13</v>
      </c>
      <c r="C1194" s="22" t="s">
        <v>1387</v>
      </c>
      <c r="D1194" s="22" t="s">
        <v>1388</v>
      </c>
      <c r="E1194" s="23" t="s">
        <v>1389</v>
      </c>
      <c r="F1194" s="60" t="s">
        <v>17</v>
      </c>
      <c r="G1194" s="61" t="s">
        <v>1390</v>
      </c>
      <c r="H1194" s="45" t="s">
        <v>1391</v>
      </c>
      <c r="I1194" s="51"/>
      <c r="J1194" s="46" t="s">
        <v>1392</v>
      </c>
    </row>
    <row r="1195" ht="95.1" customHeight="1" spans="1:10">
      <c r="A1195" s="62"/>
      <c r="B1195" s="26" t="s">
        <v>13</v>
      </c>
      <c r="C1195" s="26" t="s">
        <v>1387</v>
      </c>
      <c r="D1195" s="26" t="s">
        <v>1388</v>
      </c>
      <c r="E1195" s="27"/>
      <c r="F1195" s="60" t="s">
        <v>21</v>
      </c>
      <c r="G1195" s="61" t="s">
        <v>1393</v>
      </c>
      <c r="H1195" s="45" t="s">
        <v>1394</v>
      </c>
      <c r="I1195" s="51"/>
      <c r="J1195" s="47"/>
    </row>
    <row r="1196" ht="116.1" customHeight="1" spans="1:10">
      <c r="A1196" s="62"/>
      <c r="B1196" s="35" t="s">
        <v>13</v>
      </c>
      <c r="C1196" s="35" t="s">
        <v>1387</v>
      </c>
      <c r="D1196" s="35" t="s">
        <v>1388</v>
      </c>
      <c r="E1196" s="36"/>
      <c r="F1196" s="60" t="s">
        <v>794</v>
      </c>
      <c r="G1196" s="45" t="s">
        <v>1395</v>
      </c>
      <c r="H1196" s="45" t="s">
        <v>796</v>
      </c>
      <c r="I1196" s="51"/>
      <c r="J1196" s="48"/>
    </row>
    <row r="1197" ht="95.1" customHeight="1" spans="1:10">
      <c r="A1197" s="62">
        <v>413</v>
      </c>
      <c r="B1197" s="22" t="s">
        <v>13</v>
      </c>
      <c r="C1197" s="22" t="s">
        <v>1396</v>
      </c>
      <c r="D1197" s="22" t="s">
        <v>1397</v>
      </c>
      <c r="E1197" s="23" t="s">
        <v>1398</v>
      </c>
      <c r="F1197" s="31"/>
      <c r="G1197" s="32"/>
      <c r="H1197" s="32"/>
      <c r="I1197" s="51"/>
      <c r="J1197" s="52" t="s">
        <v>41</v>
      </c>
    </row>
    <row r="1198" ht="95.1" customHeight="1" spans="1:10">
      <c r="A1198" s="62"/>
      <c r="B1198" s="26" t="s">
        <v>13</v>
      </c>
      <c r="C1198" s="26" t="s">
        <v>1396</v>
      </c>
      <c r="D1198" s="26" t="s">
        <v>1397</v>
      </c>
      <c r="E1198" s="27"/>
      <c r="F1198" s="33"/>
      <c r="G1198" s="34"/>
      <c r="H1198" s="34"/>
      <c r="I1198" s="51"/>
      <c r="J1198" s="52"/>
    </row>
    <row r="1199" ht="95.1" customHeight="1" spans="1:10">
      <c r="A1199" s="62"/>
      <c r="B1199" s="35" t="s">
        <v>13</v>
      </c>
      <c r="C1199" s="35" t="s">
        <v>1396</v>
      </c>
      <c r="D1199" s="35" t="s">
        <v>1397</v>
      </c>
      <c r="E1199" s="36"/>
      <c r="F1199" s="37"/>
      <c r="G1199" s="38"/>
      <c r="H1199" s="38"/>
      <c r="I1199" s="51"/>
      <c r="J1199" s="52"/>
    </row>
    <row r="1200" ht="89.1" customHeight="1" spans="1:10">
      <c r="A1200" s="62">
        <v>414</v>
      </c>
      <c r="B1200" s="22" t="s">
        <v>13</v>
      </c>
      <c r="C1200" s="22" t="s">
        <v>1399</v>
      </c>
      <c r="D1200" s="22" t="s">
        <v>1400</v>
      </c>
      <c r="E1200" s="23" t="s">
        <v>1401</v>
      </c>
      <c r="F1200" s="60" t="s">
        <v>17</v>
      </c>
      <c r="G1200" s="61" t="s">
        <v>1402</v>
      </c>
      <c r="H1200" s="61" t="s">
        <v>1403</v>
      </c>
      <c r="I1200" s="51" t="s">
        <v>20</v>
      </c>
      <c r="J1200" s="63" t="s">
        <v>68</v>
      </c>
    </row>
    <row r="1201" ht="111.95" customHeight="1" spans="1:10">
      <c r="A1201" s="62"/>
      <c r="B1201" s="26" t="s">
        <v>13</v>
      </c>
      <c r="C1201" s="26" t="s">
        <v>1399</v>
      </c>
      <c r="D1201" s="26" t="s">
        <v>1400</v>
      </c>
      <c r="E1201" s="27"/>
      <c r="F1201" s="60" t="s">
        <v>21</v>
      </c>
      <c r="G1201" s="61" t="s">
        <v>1404</v>
      </c>
      <c r="H1201" s="61" t="s">
        <v>1405</v>
      </c>
      <c r="I1201" s="51"/>
      <c r="J1201" s="65"/>
    </row>
    <row r="1202" ht="95.1" customHeight="1" spans="1:10">
      <c r="A1202" s="62">
        <v>415</v>
      </c>
      <c r="B1202" s="22" t="s">
        <v>13</v>
      </c>
      <c r="C1202" s="22" t="s">
        <v>1406</v>
      </c>
      <c r="D1202" s="22" t="s">
        <v>1407</v>
      </c>
      <c r="E1202" s="23" t="s">
        <v>1408</v>
      </c>
      <c r="F1202" s="31"/>
      <c r="G1202" s="32"/>
      <c r="H1202" s="32"/>
      <c r="I1202" s="51"/>
      <c r="J1202" s="52" t="s">
        <v>41</v>
      </c>
    </row>
    <row r="1203" ht="95.1" customHeight="1" spans="1:10">
      <c r="A1203" s="62"/>
      <c r="B1203" s="26" t="s">
        <v>13</v>
      </c>
      <c r="C1203" s="26" t="s">
        <v>1406</v>
      </c>
      <c r="D1203" s="26" t="s">
        <v>1407</v>
      </c>
      <c r="E1203" s="27"/>
      <c r="F1203" s="33"/>
      <c r="G1203" s="34"/>
      <c r="H1203" s="34"/>
      <c r="I1203" s="51"/>
      <c r="J1203" s="52"/>
    </row>
    <row r="1204" ht="95.1" customHeight="1" spans="1:10">
      <c r="A1204" s="62"/>
      <c r="B1204" s="35" t="s">
        <v>13</v>
      </c>
      <c r="C1204" s="35" t="s">
        <v>1406</v>
      </c>
      <c r="D1204" s="35" t="s">
        <v>1407</v>
      </c>
      <c r="E1204" s="36"/>
      <c r="F1204" s="37"/>
      <c r="G1204" s="38"/>
      <c r="H1204" s="38"/>
      <c r="I1204" s="51"/>
      <c r="J1204" s="52"/>
    </row>
    <row r="1205" ht="95.1" customHeight="1" spans="1:10">
      <c r="A1205" s="62">
        <v>416</v>
      </c>
      <c r="B1205" s="22" t="s">
        <v>13</v>
      </c>
      <c r="C1205" s="22" t="s">
        <v>1409</v>
      </c>
      <c r="D1205" s="22" t="s">
        <v>1410</v>
      </c>
      <c r="E1205" s="23" t="s">
        <v>1411</v>
      </c>
      <c r="F1205" s="31"/>
      <c r="G1205" s="32"/>
      <c r="H1205" s="32"/>
      <c r="I1205" s="51"/>
      <c r="J1205" s="52" t="s">
        <v>41</v>
      </c>
    </row>
    <row r="1206" ht="95.1" customHeight="1" spans="1:10">
      <c r="A1206" s="62"/>
      <c r="B1206" s="26" t="s">
        <v>13</v>
      </c>
      <c r="C1206" s="26" t="s">
        <v>1409</v>
      </c>
      <c r="D1206" s="26" t="s">
        <v>1410</v>
      </c>
      <c r="E1206" s="27"/>
      <c r="F1206" s="33"/>
      <c r="G1206" s="34"/>
      <c r="H1206" s="34"/>
      <c r="I1206" s="51"/>
      <c r="J1206" s="52"/>
    </row>
    <row r="1207" ht="95.1" customHeight="1" spans="1:10">
      <c r="A1207" s="62"/>
      <c r="B1207" s="35" t="s">
        <v>13</v>
      </c>
      <c r="C1207" s="35" t="s">
        <v>1409</v>
      </c>
      <c r="D1207" s="35" t="s">
        <v>1410</v>
      </c>
      <c r="E1207" s="36"/>
      <c r="F1207" s="37"/>
      <c r="G1207" s="38"/>
      <c r="H1207" s="38"/>
      <c r="I1207" s="51"/>
      <c r="J1207" s="52"/>
    </row>
    <row r="1208" ht="35.1" customHeight="1" spans="1:10">
      <c r="A1208" s="62">
        <v>417</v>
      </c>
      <c r="B1208" s="22" t="s">
        <v>13</v>
      </c>
      <c r="C1208" s="22" t="s">
        <v>1412</v>
      </c>
      <c r="D1208" s="22" t="s">
        <v>1413</v>
      </c>
      <c r="E1208" s="23" t="s">
        <v>1414</v>
      </c>
      <c r="F1208" s="31"/>
      <c r="G1208" s="32"/>
      <c r="H1208" s="32"/>
      <c r="I1208" s="51"/>
      <c r="J1208" s="52" t="s">
        <v>41</v>
      </c>
    </row>
    <row r="1209" ht="35.1" customHeight="1" spans="1:10">
      <c r="A1209" s="62"/>
      <c r="B1209" s="26" t="s">
        <v>13</v>
      </c>
      <c r="C1209" s="26" t="s">
        <v>1412</v>
      </c>
      <c r="D1209" s="26" t="s">
        <v>1413</v>
      </c>
      <c r="E1209" s="27"/>
      <c r="F1209" s="33"/>
      <c r="G1209" s="34"/>
      <c r="H1209" s="34"/>
      <c r="I1209" s="51"/>
      <c r="J1209" s="52"/>
    </row>
    <row r="1210" ht="35.1" customHeight="1" spans="1:10">
      <c r="A1210" s="62"/>
      <c r="B1210" s="35" t="s">
        <v>13</v>
      </c>
      <c r="C1210" s="35" t="s">
        <v>1412</v>
      </c>
      <c r="D1210" s="35" t="s">
        <v>1413</v>
      </c>
      <c r="E1210" s="36"/>
      <c r="F1210" s="37"/>
      <c r="G1210" s="38"/>
      <c r="H1210" s="38"/>
      <c r="I1210" s="51"/>
      <c r="J1210" s="52"/>
    </row>
    <row r="1211" ht="60" customHeight="1" spans="1:10">
      <c r="A1211" s="62">
        <v>418</v>
      </c>
      <c r="B1211" s="22" t="s">
        <v>13</v>
      </c>
      <c r="C1211" s="22" t="s">
        <v>1415</v>
      </c>
      <c r="D1211" s="22" t="s">
        <v>1416</v>
      </c>
      <c r="E1211" s="23" t="s">
        <v>1417</v>
      </c>
      <c r="F1211" s="31"/>
      <c r="G1211" s="32"/>
      <c r="H1211" s="32"/>
      <c r="I1211" s="51"/>
      <c r="J1211" s="52" t="s">
        <v>41</v>
      </c>
    </row>
    <row r="1212" ht="60" customHeight="1" spans="1:10">
      <c r="A1212" s="62"/>
      <c r="B1212" s="26" t="s">
        <v>13</v>
      </c>
      <c r="C1212" s="26" t="s">
        <v>1415</v>
      </c>
      <c r="D1212" s="26" t="s">
        <v>1416</v>
      </c>
      <c r="E1212" s="27"/>
      <c r="F1212" s="33"/>
      <c r="G1212" s="34"/>
      <c r="H1212" s="34"/>
      <c r="I1212" s="51"/>
      <c r="J1212" s="52"/>
    </row>
    <row r="1213" ht="60" customHeight="1" spans="1:10">
      <c r="A1213" s="62"/>
      <c r="B1213" s="35" t="s">
        <v>13</v>
      </c>
      <c r="C1213" s="35" t="s">
        <v>1415</v>
      </c>
      <c r="D1213" s="35" t="s">
        <v>1416</v>
      </c>
      <c r="E1213" s="36"/>
      <c r="F1213" s="37"/>
      <c r="G1213" s="38"/>
      <c r="H1213" s="38"/>
      <c r="I1213" s="51"/>
      <c r="J1213" s="52"/>
    </row>
    <row r="1214" ht="95.1" customHeight="1" spans="1:10">
      <c r="A1214" s="62">
        <v>419</v>
      </c>
      <c r="B1214" s="22" t="s">
        <v>13</v>
      </c>
      <c r="C1214" s="22" t="s">
        <v>1418</v>
      </c>
      <c r="D1214" s="22" t="s">
        <v>1419</v>
      </c>
      <c r="E1214" s="23" t="s">
        <v>1420</v>
      </c>
      <c r="F1214" s="76" t="s">
        <v>17</v>
      </c>
      <c r="G1214" s="45" t="s">
        <v>1421</v>
      </c>
      <c r="H1214" s="45" t="s">
        <v>1422</v>
      </c>
      <c r="I1214" s="57" t="s">
        <v>20</v>
      </c>
      <c r="J1214" s="52" t="s">
        <v>1423</v>
      </c>
    </row>
    <row r="1215" ht="95.1" customHeight="1" spans="1:10">
      <c r="A1215" s="62"/>
      <c r="B1215" s="26" t="s">
        <v>13</v>
      </c>
      <c r="C1215" s="26" t="s">
        <v>1418</v>
      </c>
      <c r="D1215" s="26" t="s">
        <v>1419</v>
      </c>
      <c r="E1215" s="27"/>
      <c r="F1215" s="31" t="s">
        <v>21</v>
      </c>
      <c r="G1215" s="32" t="s">
        <v>1424</v>
      </c>
      <c r="H1215" s="32" t="s">
        <v>1425</v>
      </c>
      <c r="I1215" s="59"/>
      <c r="J1215" s="52"/>
    </row>
    <row r="1216" ht="95.1" customHeight="1" spans="1:10">
      <c r="A1216" s="62">
        <v>420</v>
      </c>
      <c r="B1216" s="22" t="s">
        <v>13</v>
      </c>
      <c r="C1216" s="22" t="s">
        <v>1426</v>
      </c>
      <c r="D1216" s="22" t="s">
        <v>1427</v>
      </c>
      <c r="E1216" s="23" t="s">
        <v>1428</v>
      </c>
      <c r="F1216" s="31"/>
      <c r="G1216" s="32"/>
      <c r="H1216" s="32"/>
      <c r="I1216" s="51"/>
      <c r="J1216" s="52" t="s">
        <v>41</v>
      </c>
    </row>
    <row r="1217" ht="95.1" customHeight="1" spans="1:10">
      <c r="A1217" s="62"/>
      <c r="B1217" s="26" t="s">
        <v>13</v>
      </c>
      <c r="C1217" s="26" t="s">
        <v>1426</v>
      </c>
      <c r="D1217" s="26" t="s">
        <v>1427</v>
      </c>
      <c r="E1217" s="27"/>
      <c r="F1217" s="33"/>
      <c r="G1217" s="34"/>
      <c r="H1217" s="34"/>
      <c r="I1217" s="51"/>
      <c r="J1217" s="52"/>
    </row>
    <row r="1218" ht="95.1" customHeight="1" spans="1:10">
      <c r="A1218" s="62"/>
      <c r="B1218" s="35" t="s">
        <v>13</v>
      </c>
      <c r="C1218" s="35" t="s">
        <v>1426</v>
      </c>
      <c r="D1218" s="35" t="s">
        <v>1427</v>
      </c>
      <c r="E1218" s="36"/>
      <c r="F1218" s="37"/>
      <c r="G1218" s="38"/>
      <c r="H1218" s="38"/>
      <c r="I1218" s="51"/>
      <c r="J1218" s="52"/>
    </row>
    <row r="1219" ht="95.1" customHeight="1" spans="1:10">
      <c r="A1219" s="62">
        <v>421</v>
      </c>
      <c r="B1219" s="22" t="s">
        <v>13</v>
      </c>
      <c r="C1219" s="22" t="s">
        <v>1429</v>
      </c>
      <c r="D1219" s="22" t="s">
        <v>1430</v>
      </c>
      <c r="E1219" s="23" t="s">
        <v>1431</v>
      </c>
      <c r="F1219" s="31"/>
      <c r="G1219" s="32"/>
      <c r="H1219" s="32"/>
      <c r="I1219" s="51"/>
      <c r="J1219" s="52" t="s">
        <v>41</v>
      </c>
    </row>
    <row r="1220" ht="95.1" customHeight="1" spans="1:10">
      <c r="A1220" s="62"/>
      <c r="B1220" s="26" t="s">
        <v>13</v>
      </c>
      <c r="C1220" s="26" t="s">
        <v>1429</v>
      </c>
      <c r="D1220" s="26" t="s">
        <v>1430</v>
      </c>
      <c r="E1220" s="27"/>
      <c r="F1220" s="33"/>
      <c r="G1220" s="34"/>
      <c r="H1220" s="34"/>
      <c r="I1220" s="51"/>
      <c r="J1220" s="52"/>
    </row>
    <row r="1221" ht="95.1" customHeight="1" spans="1:10">
      <c r="A1221" s="62"/>
      <c r="B1221" s="35" t="s">
        <v>13</v>
      </c>
      <c r="C1221" s="35" t="s">
        <v>1429</v>
      </c>
      <c r="D1221" s="35" t="s">
        <v>1430</v>
      </c>
      <c r="E1221" s="36"/>
      <c r="F1221" s="37"/>
      <c r="G1221" s="38"/>
      <c r="H1221" s="38"/>
      <c r="I1221" s="51"/>
      <c r="J1221" s="52"/>
    </row>
    <row r="1222" ht="60" customHeight="1" spans="1:10">
      <c r="A1222" s="62">
        <v>422</v>
      </c>
      <c r="B1222" s="22" t="s">
        <v>13</v>
      </c>
      <c r="C1222" s="22" t="s">
        <v>1432</v>
      </c>
      <c r="D1222" s="22" t="s">
        <v>1433</v>
      </c>
      <c r="E1222" s="23" t="s">
        <v>1434</v>
      </c>
      <c r="F1222" s="31"/>
      <c r="G1222" s="32"/>
      <c r="H1222" s="32"/>
      <c r="I1222" s="51"/>
      <c r="J1222" s="52" t="s">
        <v>41</v>
      </c>
    </row>
    <row r="1223" ht="60" customHeight="1" spans="1:10">
      <c r="A1223" s="62"/>
      <c r="B1223" s="26" t="s">
        <v>13</v>
      </c>
      <c r="C1223" s="26" t="s">
        <v>1432</v>
      </c>
      <c r="D1223" s="26" t="s">
        <v>1433</v>
      </c>
      <c r="E1223" s="27"/>
      <c r="F1223" s="33"/>
      <c r="G1223" s="34"/>
      <c r="H1223" s="34"/>
      <c r="I1223" s="51"/>
      <c r="J1223" s="52"/>
    </row>
    <row r="1224" ht="60" customHeight="1" spans="1:10">
      <c r="A1224" s="62"/>
      <c r="B1224" s="35" t="s">
        <v>13</v>
      </c>
      <c r="C1224" s="35" t="s">
        <v>1432</v>
      </c>
      <c r="D1224" s="35" t="s">
        <v>1433</v>
      </c>
      <c r="E1224" s="36"/>
      <c r="F1224" s="37"/>
      <c r="G1224" s="38"/>
      <c r="H1224" s="38"/>
      <c r="I1224" s="51"/>
      <c r="J1224" s="52"/>
    </row>
    <row r="1225" ht="95.1" customHeight="1" spans="1:10">
      <c r="A1225" s="62">
        <v>423</v>
      </c>
      <c r="B1225" s="22" t="s">
        <v>13</v>
      </c>
      <c r="C1225" s="22" t="s">
        <v>1435</v>
      </c>
      <c r="D1225" s="22" t="s">
        <v>1436</v>
      </c>
      <c r="E1225" s="23" t="s">
        <v>1437</v>
      </c>
      <c r="F1225" s="31"/>
      <c r="G1225" s="32"/>
      <c r="H1225" s="32"/>
      <c r="I1225" s="51"/>
      <c r="J1225" s="52" t="s">
        <v>41</v>
      </c>
    </row>
    <row r="1226" ht="95.1" customHeight="1" spans="1:10">
      <c r="A1226" s="62"/>
      <c r="B1226" s="26" t="s">
        <v>13</v>
      </c>
      <c r="C1226" s="26" t="s">
        <v>1435</v>
      </c>
      <c r="D1226" s="26" t="s">
        <v>1436</v>
      </c>
      <c r="E1226" s="27"/>
      <c r="F1226" s="33"/>
      <c r="G1226" s="34"/>
      <c r="H1226" s="34"/>
      <c r="I1226" s="51"/>
      <c r="J1226" s="52"/>
    </row>
    <row r="1227" ht="95.1" customHeight="1" spans="1:10">
      <c r="A1227" s="62"/>
      <c r="B1227" s="35" t="s">
        <v>13</v>
      </c>
      <c r="C1227" s="35" t="s">
        <v>1435</v>
      </c>
      <c r="D1227" s="35" t="s">
        <v>1436</v>
      </c>
      <c r="E1227" s="36"/>
      <c r="F1227" s="37"/>
      <c r="G1227" s="38"/>
      <c r="H1227" s="38"/>
      <c r="I1227" s="51"/>
      <c r="J1227" s="52"/>
    </row>
    <row r="1228" ht="95.1" customHeight="1" spans="1:10">
      <c r="A1228" s="62">
        <v>424</v>
      </c>
      <c r="B1228" s="22" t="s">
        <v>13</v>
      </c>
      <c r="C1228" s="22" t="s">
        <v>1438</v>
      </c>
      <c r="D1228" s="22" t="s">
        <v>1439</v>
      </c>
      <c r="E1228" s="23" t="s">
        <v>1440</v>
      </c>
      <c r="F1228" s="31"/>
      <c r="G1228" s="32"/>
      <c r="H1228" s="32"/>
      <c r="I1228" s="51"/>
      <c r="J1228" s="52" t="s">
        <v>41</v>
      </c>
    </row>
    <row r="1229" ht="95.1" customHeight="1" spans="1:10">
      <c r="A1229" s="62"/>
      <c r="B1229" s="26" t="s">
        <v>13</v>
      </c>
      <c r="C1229" s="26" t="s">
        <v>1438</v>
      </c>
      <c r="D1229" s="26" t="s">
        <v>1439</v>
      </c>
      <c r="E1229" s="27"/>
      <c r="F1229" s="33"/>
      <c r="G1229" s="34"/>
      <c r="H1229" s="34"/>
      <c r="I1229" s="51"/>
      <c r="J1229" s="52"/>
    </row>
    <row r="1230" ht="95.1" customHeight="1" spans="1:10">
      <c r="A1230" s="62"/>
      <c r="B1230" s="35" t="s">
        <v>13</v>
      </c>
      <c r="C1230" s="35" t="s">
        <v>1438</v>
      </c>
      <c r="D1230" s="35" t="s">
        <v>1439</v>
      </c>
      <c r="E1230" s="36"/>
      <c r="F1230" s="37"/>
      <c r="G1230" s="38"/>
      <c r="H1230" s="38"/>
      <c r="I1230" s="51"/>
      <c r="J1230" s="52"/>
    </row>
    <row r="1231" ht="95.1" customHeight="1" spans="1:10">
      <c r="A1231" s="62">
        <v>425</v>
      </c>
      <c r="B1231" s="22" t="s">
        <v>13</v>
      </c>
      <c r="C1231" s="22" t="s">
        <v>1441</v>
      </c>
      <c r="D1231" s="22" t="s">
        <v>1442</v>
      </c>
      <c r="E1231" s="23" t="s">
        <v>1443</v>
      </c>
      <c r="F1231" s="31"/>
      <c r="G1231" s="32"/>
      <c r="H1231" s="32"/>
      <c r="I1231" s="51"/>
      <c r="J1231" s="52" t="s">
        <v>41</v>
      </c>
    </row>
    <row r="1232" ht="95.1" customHeight="1" spans="1:10">
      <c r="A1232" s="62"/>
      <c r="B1232" s="26" t="s">
        <v>13</v>
      </c>
      <c r="C1232" s="26" t="s">
        <v>1441</v>
      </c>
      <c r="D1232" s="26" t="s">
        <v>1442</v>
      </c>
      <c r="E1232" s="27"/>
      <c r="F1232" s="33"/>
      <c r="G1232" s="34"/>
      <c r="H1232" s="34"/>
      <c r="I1232" s="51"/>
      <c r="J1232" s="52"/>
    </row>
    <row r="1233" ht="95.1" customHeight="1" spans="1:10">
      <c r="A1233" s="62"/>
      <c r="B1233" s="35" t="s">
        <v>13</v>
      </c>
      <c r="C1233" s="35" t="s">
        <v>1441</v>
      </c>
      <c r="D1233" s="35" t="s">
        <v>1442</v>
      </c>
      <c r="E1233" s="36"/>
      <c r="F1233" s="37"/>
      <c r="G1233" s="38"/>
      <c r="H1233" s="38"/>
      <c r="I1233" s="51"/>
      <c r="J1233" s="52"/>
    </row>
    <row r="1234" ht="95.1" customHeight="1" spans="1:10">
      <c r="A1234" s="62">
        <v>426</v>
      </c>
      <c r="B1234" s="22" t="s">
        <v>13</v>
      </c>
      <c r="C1234" s="22" t="s">
        <v>1444</v>
      </c>
      <c r="D1234" s="22" t="s">
        <v>1445</v>
      </c>
      <c r="E1234" s="23" t="s">
        <v>1446</v>
      </c>
      <c r="F1234" s="31"/>
      <c r="G1234" s="32"/>
      <c r="H1234" s="32"/>
      <c r="I1234" s="51"/>
      <c r="J1234" s="52" t="s">
        <v>41</v>
      </c>
    </row>
    <row r="1235" ht="95.1" customHeight="1" spans="1:10">
      <c r="A1235" s="62"/>
      <c r="B1235" s="26" t="s">
        <v>13</v>
      </c>
      <c r="C1235" s="26" t="s">
        <v>1444</v>
      </c>
      <c r="D1235" s="26" t="s">
        <v>1445</v>
      </c>
      <c r="E1235" s="27"/>
      <c r="F1235" s="33"/>
      <c r="G1235" s="34"/>
      <c r="H1235" s="34"/>
      <c r="I1235" s="51"/>
      <c r="J1235" s="52"/>
    </row>
    <row r="1236" ht="95.1" customHeight="1" spans="1:10">
      <c r="A1236" s="62"/>
      <c r="B1236" s="35" t="s">
        <v>13</v>
      </c>
      <c r="C1236" s="35" t="s">
        <v>1444</v>
      </c>
      <c r="D1236" s="35" t="s">
        <v>1445</v>
      </c>
      <c r="E1236" s="36"/>
      <c r="F1236" s="37"/>
      <c r="G1236" s="38"/>
      <c r="H1236" s="38"/>
      <c r="I1236" s="51"/>
      <c r="J1236" s="52"/>
    </row>
    <row r="1237" ht="104.1" customHeight="1" spans="1:10">
      <c r="A1237" s="62"/>
      <c r="B1237" s="35" t="s">
        <v>13</v>
      </c>
      <c r="C1237" s="35" t="s">
        <v>1447</v>
      </c>
      <c r="D1237" s="35" t="s">
        <v>1448</v>
      </c>
      <c r="E1237" s="36" t="s">
        <v>1449</v>
      </c>
      <c r="F1237" s="53" t="s">
        <v>209</v>
      </c>
      <c r="G1237" s="45" t="s">
        <v>1450</v>
      </c>
      <c r="H1237" s="45"/>
      <c r="I1237" s="51" t="s">
        <v>57</v>
      </c>
      <c r="J1237" s="52"/>
    </row>
    <row r="1238" ht="95.1" customHeight="1" spans="1:10">
      <c r="A1238" s="62">
        <v>428</v>
      </c>
      <c r="B1238" s="22" t="s">
        <v>13</v>
      </c>
      <c r="C1238" s="22" t="s">
        <v>1451</v>
      </c>
      <c r="D1238" s="22" t="s">
        <v>1452</v>
      </c>
      <c r="E1238" s="23" t="s">
        <v>1453</v>
      </c>
      <c r="F1238" s="31"/>
      <c r="G1238" s="32"/>
      <c r="H1238" s="32"/>
      <c r="I1238" s="51"/>
      <c r="J1238" s="52" t="s">
        <v>41</v>
      </c>
    </row>
    <row r="1239" ht="95.1" customHeight="1" spans="1:10">
      <c r="A1239" s="62"/>
      <c r="B1239" s="26" t="s">
        <v>13</v>
      </c>
      <c r="C1239" s="26" t="s">
        <v>1451</v>
      </c>
      <c r="D1239" s="26" t="s">
        <v>1452</v>
      </c>
      <c r="E1239" s="27"/>
      <c r="F1239" s="33"/>
      <c r="G1239" s="34"/>
      <c r="H1239" s="34"/>
      <c r="I1239" s="51"/>
      <c r="J1239" s="52"/>
    </row>
    <row r="1240" ht="95.1" customHeight="1" spans="1:10">
      <c r="A1240" s="62"/>
      <c r="B1240" s="35" t="s">
        <v>13</v>
      </c>
      <c r="C1240" s="35" t="s">
        <v>1451</v>
      </c>
      <c r="D1240" s="35" t="s">
        <v>1452</v>
      </c>
      <c r="E1240" s="36"/>
      <c r="F1240" s="37"/>
      <c r="G1240" s="38"/>
      <c r="H1240" s="38"/>
      <c r="I1240" s="51"/>
      <c r="J1240" s="52"/>
    </row>
    <row r="1241" ht="69.95" customHeight="1" spans="1:10">
      <c r="A1241" s="62">
        <v>429</v>
      </c>
      <c r="B1241" s="22" t="s">
        <v>13</v>
      </c>
      <c r="C1241" s="22" t="s">
        <v>1454</v>
      </c>
      <c r="D1241" s="22" t="s">
        <v>1455</v>
      </c>
      <c r="E1241" s="23" t="s">
        <v>1456</v>
      </c>
      <c r="F1241" s="31"/>
      <c r="G1241" s="32"/>
      <c r="H1241" s="32"/>
      <c r="I1241" s="51"/>
      <c r="J1241" s="52" t="s">
        <v>41</v>
      </c>
    </row>
    <row r="1242" ht="69.95" customHeight="1" spans="1:10">
      <c r="A1242" s="62"/>
      <c r="B1242" s="26" t="s">
        <v>13</v>
      </c>
      <c r="C1242" s="26" t="s">
        <v>1454</v>
      </c>
      <c r="D1242" s="26" t="s">
        <v>1455</v>
      </c>
      <c r="E1242" s="27"/>
      <c r="F1242" s="33"/>
      <c r="G1242" s="34"/>
      <c r="H1242" s="34"/>
      <c r="I1242" s="51"/>
      <c r="J1242" s="52"/>
    </row>
    <row r="1243" ht="69.95" customHeight="1" spans="1:10">
      <c r="A1243" s="62"/>
      <c r="B1243" s="35" t="s">
        <v>13</v>
      </c>
      <c r="C1243" s="35" t="s">
        <v>1454</v>
      </c>
      <c r="D1243" s="35" t="s">
        <v>1455</v>
      </c>
      <c r="E1243" s="36"/>
      <c r="F1243" s="37"/>
      <c r="G1243" s="38"/>
      <c r="H1243" s="38"/>
      <c r="I1243" s="51"/>
      <c r="J1243" s="52"/>
    </row>
    <row r="1244" ht="60" customHeight="1" spans="1:10">
      <c r="A1244" s="62">
        <v>430</v>
      </c>
      <c r="B1244" s="22" t="s">
        <v>13</v>
      </c>
      <c r="C1244" s="22" t="s">
        <v>1457</v>
      </c>
      <c r="D1244" s="22" t="s">
        <v>1458</v>
      </c>
      <c r="E1244" s="23" t="s">
        <v>1459</v>
      </c>
      <c r="F1244" s="31"/>
      <c r="G1244" s="32"/>
      <c r="H1244" s="32"/>
      <c r="I1244" s="51"/>
      <c r="J1244" s="52" t="s">
        <v>41</v>
      </c>
    </row>
    <row r="1245" ht="60" customHeight="1" spans="1:10">
      <c r="A1245" s="62"/>
      <c r="B1245" s="26" t="s">
        <v>13</v>
      </c>
      <c r="C1245" s="26" t="s">
        <v>1457</v>
      </c>
      <c r="D1245" s="26" t="s">
        <v>1458</v>
      </c>
      <c r="E1245" s="27"/>
      <c r="F1245" s="33"/>
      <c r="G1245" s="34"/>
      <c r="H1245" s="34"/>
      <c r="I1245" s="51"/>
      <c r="J1245" s="52"/>
    </row>
    <row r="1246" ht="60" customHeight="1" spans="1:10">
      <c r="A1246" s="62"/>
      <c r="B1246" s="35" t="s">
        <v>13</v>
      </c>
      <c r="C1246" s="35" t="s">
        <v>1457</v>
      </c>
      <c r="D1246" s="35" t="s">
        <v>1458</v>
      </c>
      <c r="E1246" s="36"/>
      <c r="F1246" s="37"/>
      <c r="G1246" s="38"/>
      <c r="H1246" s="38"/>
      <c r="I1246" s="51"/>
      <c r="J1246" s="52"/>
    </row>
    <row r="1247" ht="95.1" customHeight="1" spans="1:10">
      <c r="A1247" s="62">
        <v>431</v>
      </c>
      <c r="B1247" s="22" t="s">
        <v>13</v>
      </c>
      <c r="C1247" s="22" t="s">
        <v>1460</v>
      </c>
      <c r="D1247" s="22" t="s">
        <v>1461</v>
      </c>
      <c r="E1247" s="23" t="s">
        <v>1462</v>
      </c>
      <c r="F1247" s="31"/>
      <c r="G1247" s="32"/>
      <c r="H1247" s="32"/>
      <c r="I1247" s="51"/>
      <c r="J1247" s="52" t="s">
        <v>41</v>
      </c>
    </row>
    <row r="1248" ht="95.1" customHeight="1" spans="1:10">
      <c r="A1248" s="62"/>
      <c r="B1248" s="26" t="s">
        <v>13</v>
      </c>
      <c r="C1248" s="26" t="s">
        <v>1460</v>
      </c>
      <c r="D1248" s="26" t="s">
        <v>1461</v>
      </c>
      <c r="E1248" s="27"/>
      <c r="F1248" s="33"/>
      <c r="G1248" s="34"/>
      <c r="H1248" s="34"/>
      <c r="I1248" s="51"/>
      <c r="J1248" s="52"/>
    </row>
    <row r="1249" ht="95.1" customHeight="1" spans="1:10">
      <c r="A1249" s="62"/>
      <c r="B1249" s="35" t="s">
        <v>13</v>
      </c>
      <c r="C1249" s="35" t="s">
        <v>1460</v>
      </c>
      <c r="D1249" s="35" t="s">
        <v>1461</v>
      </c>
      <c r="E1249" s="36"/>
      <c r="F1249" s="37"/>
      <c r="G1249" s="38"/>
      <c r="H1249" s="38"/>
      <c r="I1249" s="51"/>
      <c r="J1249" s="52"/>
    </row>
    <row r="1250" ht="95.1" customHeight="1" spans="1:10">
      <c r="A1250" s="62">
        <v>432</v>
      </c>
      <c r="B1250" s="22" t="s">
        <v>13</v>
      </c>
      <c r="C1250" s="22" t="s">
        <v>1463</v>
      </c>
      <c r="D1250" s="22" t="s">
        <v>1464</v>
      </c>
      <c r="E1250" s="23" t="s">
        <v>1465</v>
      </c>
      <c r="F1250" s="31"/>
      <c r="G1250" s="32"/>
      <c r="H1250" s="32"/>
      <c r="I1250" s="51"/>
      <c r="J1250" s="52" t="s">
        <v>41</v>
      </c>
    </row>
    <row r="1251" ht="95.1" customHeight="1" spans="1:10">
      <c r="A1251" s="62"/>
      <c r="B1251" s="26" t="s">
        <v>13</v>
      </c>
      <c r="C1251" s="26" t="s">
        <v>1463</v>
      </c>
      <c r="D1251" s="26" t="s">
        <v>1464</v>
      </c>
      <c r="E1251" s="27"/>
      <c r="F1251" s="33"/>
      <c r="G1251" s="34"/>
      <c r="H1251" s="34"/>
      <c r="I1251" s="51"/>
      <c r="J1251" s="52"/>
    </row>
    <row r="1252" ht="95.1" customHeight="1" spans="1:10">
      <c r="A1252" s="62"/>
      <c r="B1252" s="35" t="s">
        <v>13</v>
      </c>
      <c r="C1252" s="35" t="s">
        <v>1463</v>
      </c>
      <c r="D1252" s="35" t="s">
        <v>1464</v>
      </c>
      <c r="E1252" s="36"/>
      <c r="F1252" s="37"/>
      <c r="G1252" s="38"/>
      <c r="H1252" s="38"/>
      <c r="I1252" s="51"/>
      <c r="J1252" s="52"/>
    </row>
    <row r="1253" ht="95.1" customHeight="1" spans="1:10">
      <c r="A1253" s="62">
        <v>433</v>
      </c>
      <c r="B1253" s="22" t="s">
        <v>13</v>
      </c>
      <c r="C1253" s="22" t="s">
        <v>1466</v>
      </c>
      <c r="D1253" s="22" t="s">
        <v>1467</v>
      </c>
      <c r="E1253" s="23" t="s">
        <v>1468</v>
      </c>
      <c r="F1253" s="31"/>
      <c r="G1253" s="32"/>
      <c r="H1253" s="32"/>
      <c r="I1253" s="51"/>
      <c r="J1253" s="52" t="s">
        <v>41</v>
      </c>
    </row>
    <row r="1254" ht="95.1" customHeight="1" spans="1:10">
      <c r="A1254" s="62"/>
      <c r="B1254" s="26" t="s">
        <v>13</v>
      </c>
      <c r="C1254" s="26" t="s">
        <v>1466</v>
      </c>
      <c r="D1254" s="26" t="s">
        <v>1467</v>
      </c>
      <c r="E1254" s="27"/>
      <c r="F1254" s="33"/>
      <c r="G1254" s="34"/>
      <c r="H1254" s="34"/>
      <c r="I1254" s="51"/>
      <c r="J1254" s="52"/>
    </row>
    <row r="1255" ht="95.1" customHeight="1" spans="1:10">
      <c r="A1255" s="62"/>
      <c r="B1255" s="35" t="s">
        <v>13</v>
      </c>
      <c r="C1255" s="35" t="s">
        <v>1466</v>
      </c>
      <c r="D1255" s="35" t="s">
        <v>1467</v>
      </c>
      <c r="E1255" s="36"/>
      <c r="F1255" s="37"/>
      <c r="G1255" s="38"/>
      <c r="H1255" s="38"/>
      <c r="I1255" s="51"/>
      <c r="J1255" s="52"/>
    </row>
    <row r="1256" ht="95.1" customHeight="1" spans="1:10">
      <c r="A1256" s="62">
        <v>434</v>
      </c>
      <c r="B1256" s="22" t="s">
        <v>13</v>
      </c>
      <c r="C1256" s="22" t="s">
        <v>1469</v>
      </c>
      <c r="D1256" s="22" t="s">
        <v>1470</v>
      </c>
      <c r="E1256" s="23" t="s">
        <v>1471</v>
      </c>
      <c r="F1256" s="31"/>
      <c r="G1256" s="32"/>
      <c r="H1256" s="32"/>
      <c r="I1256" s="51"/>
      <c r="J1256" s="52" t="s">
        <v>41</v>
      </c>
    </row>
    <row r="1257" ht="95.1" customHeight="1" spans="1:10">
      <c r="A1257" s="62"/>
      <c r="B1257" s="26" t="s">
        <v>13</v>
      </c>
      <c r="C1257" s="26" t="s">
        <v>1469</v>
      </c>
      <c r="D1257" s="26" t="s">
        <v>1470</v>
      </c>
      <c r="E1257" s="27"/>
      <c r="F1257" s="33"/>
      <c r="G1257" s="34"/>
      <c r="H1257" s="34"/>
      <c r="I1257" s="51"/>
      <c r="J1257" s="52"/>
    </row>
    <row r="1258" ht="95.1" customHeight="1" spans="1:10">
      <c r="A1258" s="62"/>
      <c r="B1258" s="35" t="s">
        <v>13</v>
      </c>
      <c r="C1258" s="35" t="s">
        <v>1469</v>
      </c>
      <c r="D1258" s="35" t="s">
        <v>1470</v>
      </c>
      <c r="E1258" s="36"/>
      <c r="F1258" s="37"/>
      <c r="G1258" s="38"/>
      <c r="H1258" s="38"/>
      <c r="I1258" s="51"/>
      <c r="J1258" s="52"/>
    </row>
    <row r="1259" ht="95.1" customHeight="1" spans="1:10">
      <c r="A1259" s="62">
        <v>435</v>
      </c>
      <c r="B1259" s="22" t="s">
        <v>13</v>
      </c>
      <c r="C1259" s="22" t="s">
        <v>1472</v>
      </c>
      <c r="D1259" s="22" t="s">
        <v>1473</v>
      </c>
      <c r="E1259" s="23" t="s">
        <v>1474</v>
      </c>
      <c r="F1259" s="31"/>
      <c r="G1259" s="32"/>
      <c r="H1259" s="32"/>
      <c r="I1259" s="51"/>
      <c r="J1259" s="52" t="s">
        <v>41</v>
      </c>
    </row>
    <row r="1260" ht="95.1" customHeight="1" spans="1:10">
      <c r="A1260" s="62"/>
      <c r="B1260" s="26" t="s">
        <v>13</v>
      </c>
      <c r="C1260" s="26" t="s">
        <v>1472</v>
      </c>
      <c r="D1260" s="26" t="s">
        <v>1473</v>
      </c>
      <c r="E1260" s="27"/>
      <c r="F1260" s="33"/>
      <c r="G1260" s="34"/>
      <c r="H1260" s="34"/>
      <c r="I1260" s="51"/>
      <c r="J1260" s="52"/>
    </row>
    <row r="1261" ht="95.1" customHeight="1" spans="1:10">
      <c r="A1261" s="62"/>
      <c r="B1261" s="35" t="s">
        <v>13</v>
      </c>
      <c r="C1261" s="35" t="s">
        <v>1472</v>
      </c>
      <c r="D1261" s="35" t="s">
        <v>1473</v>
      </c>
      <c r="E1261" s="36"/>
      <c r="F1261" s="37"/>
      <c r="G1261" s="38"/>
      <c r="H1261" s="38"/>
      <c r="I1261" s="51"/>
      <c r="J1261" s="52"/>
    </row>
    <row r="1262" ht="39.95" customHeight="1" spans="1:10">
      <c r="A1262" s="62">
        <v>436</v>
      </c>
      <c r="B1262" s="22" t="s">
        <v>13</v>
      </c>
      <c r="C1262" s="22" t="s">
        <v>1475</v>
      </c>
      <c r="D1262" s="22" t="s">
        <v>1476</v>
      </c>
      <c r="E1262" s="23" t="s">
        <v>1477</v>
      </c>
      <c r="F1262" s="31"/>
      <c r="G1262" s="32"/>
      <c r="H1262" s="32"/>
      <c r="I1262" s="51"/>
      <c r="J1262" s="52" t="s">
        <v>41</v>
      </c>
    </row>
    <row r="1263" ht="39.95" customHeight="1" spans="1:10">
      <c r="A1263" s="62"/>
      <c r="B1263" s="26" t="s">
        <v>13</v>
      </c>
      <c r="C1263" s="26" t="s">
        <v>1475</v>
      </c>
      <c r="D1263" s="26" t="s">
        <v>1476</v>
      </c>
      <c r="E1263" s="27"/>
      <c r="F1263" s="33"/>
      <c r="G1263" s="34"/>
      <c r="H1263" s="34"/>
      <c r="I1263" s="51"/>
      <c r="J1263" s="52"/>
    </row>
    <row r="1264" ht="39.95" customHeight="1" spans="1:10">
      <c r="A1264" s="62"/>
      <c r="B1264" s="35" t="s">
        <v>13</v>
      </c>
      <c r="C1264" s="35" t="s">
        <v>1475</v>
      </c>
      <c r="D1264" s="35" t="s">
        <v>1476</v>
      </c>
      <c r="E1264" s="36"/>
      <c r="F1264" s="37"/>
      <c r="G1264" s="38"/>
      <c r="H1264" s="38"/>
      <c r="I1264" s="51"/>
      <c r="J1264" s="52"/>
    </row>
    <row r="1265" ht="69.95" customHeight="1" spans="1:10">
      <c r="A1265" s="62">
        <v>437</v>
      </c>
      <c r="B1265" s="22" t="s">
        <v>13</v>
      </c>
      <c r="C1265" s="22" t="s">
        <v>1478</v>
      </c>
      <c r="D1265" s="22" t="s">
        <v>1479</v>
      </c>
      <c r="E1265" s="23" t="s">
        <v>1480</v>
      </c>
      <c r="F1265" s="31"/>
      <c r="G1265" s="32"/>
      <c r="H1265" s="32"/>
      <c r="I1265" s="51"/>
      <c r="J1265" s="52" t="s">
        <v>41</v>
      </c>
    </row>
    <row r="1266" ht="69.95" customHeight="1" spans="1:10">
      <c r="A1266" s="62"/>
      <c r="B1266" s="26" t="s">
        <v>13</v>
      </c>
      <c r="C1266" s="26" t="s">
        <v>1478</v>
      </c>
      <c r="D1266" s="26" t="s">
        <v>1479</v>
      </c>
      <c r="E1266" s="27"/>
      <c r="F1266" s="33"/>
      <c r="G1266" s="34"/>
      <c r="H1266" s="34"/>
      <c r="I1266" s="51"/>
      <c r="J1266" s="52"/>
    </row>
    <row r="1267" ht="69.95" customHeight="1" spans="1:10">
      <c r="A1267" s="62"/>
      <c r="B1267" s="35" t="s">
        <v>13</v>
      </c>
      <c r="C1267" s="35" t="s">
        <v>1478</v>
      </c>
      <c r="D1267" s="35" t="s">
        <v>1479</v>
      </c>
      <c r="E1267" s="36"/>
      <c r="F1267" s="37"/>
      <c r="G1267" s="38"/>
      <c r="H1267" s="38"/>
      <c r="I1267" s="51"/>
      <c r="J1267" s="52"/>
    </row>
    <row r="1268" ht="95.1" customHeight="1" spans="1:10">
      <c r="A1268" s="62">
        <v>438</v>
      </c>
      <c r="B1268" s="22" t="s">
        <v>13</v>
      </c>
      <c r="C1268" s="22" t="s">
        <v>1481</v>
      </c>
      <c r="D1268" s="22" t="s">
        <v>1482</v>
      </c>
      <c r="E1268" s="23" t="s">
        <v>1483</v>
      </c>
      <c r="F1268" s="31"/>
      <c r="G1268" s="32"/>
      <c r="H1268" s="32"/>
      <c r="I1268" s="51"/>
      <c r="J1268" s="52" t="s">
        <v>41</v>
      </c>
    </row>
    <row r="1269" ht="95.1" customHeight="1" spans="1:10">
      <c r="A1269" s="62"/>
      <c r="B1269" s="26" t="s">
        <v>13</v>
      </c>
      <c r="C1269" s="26" t="s">
        <v>1481</v>
      </c>
      <c r="D1269" s="26" t="s">
        <v>1482</v>
      </c>
      <c r="E1269" s="27"/>
      <c r="F1269" s="33"/>
      <c r="G1269" s="34"/>
      <c r="H1269" s="34"/>
      <c r="I1269" s="51"/>
      <c r="J1269" s="52"/>
    </row>
    <row r="1270" ht="95.1" customHeight="1" spans="1:10">
      <c r="A1270" s="62"/>
      <c r="B1270" s="35" t="s">
        <v>13</v>
      </c>
      <c r="C1270" s="35" t="s">
        <v>1481</v>
      </c>
      <c r="D1270" s="35" t="s">
        <v>1482</v>
      </c>
      <c r="E1270" s="36"/>
      <c r="F1270" s="37"/>
      <c r="G1270" s="38"/>
      <c r="H1270" s="38"/>
      <c r="I1270" s="51"/>
      <c r="J1270" s="52"/>
    </row>
    <row r="1271" ht="147" customHeight="1" spans="1:10">
      <c r="A1271" s="62"/>
      <c r="B1271" s="26" t="s">
        <v>13</v>
      </c>
      <c r="C1271" s="26" t="s">
        <v>1484</v>
      </c>
      <c r="D1271" s="26" t="s">
        <v>1485</v>
      </c>
      <c r="E1271" s="27" t="s">
        <v>1486</v>
      </c>
      <c r="F1271" s="53" t="s">
        <v>1487</v>
      </c>
      <c r="G1271" s="45" t="s">
        <v>1488</v>
      </c>
      <c r="H1271" s="45" t="s">
        <v>796</v>
      </c>
      <c r="I1271" s="57" t="s">
        <v>57</v>
      </c>
      <c r="J1271" s="73"/>
    </row>
    <row r="1272" ht="119.1" customHeight="1" spans="1:10">
      <c r="A1272" s="62">
        <v>439</v>
      </c>
      <c r="B1272" s="26"/>
      <c r="C1272" s="26"/>
      <c r="D1272" s="26"/>
      <c r="E1272" s="27"/>
      <c r="F1272" s="53" t="s">
        <v>1489</v>
      </c>
      <c r="G1272" s="45" t="s">
        <v>1490</v>
      </c>
      <c r="H1272" s="45"/>
      <c r="I1272" s="58"/>
      <c r="J1272" s="74"/>
    </row>
    <row r="1273" ht="117.95" customHeight="1" spans="1:10">
      <c r="A1273" s="62"/>
      <c r="B1273" s="26"/>
      <c r="C1273" s="26"/>
      <c r="D1273" s="26"/>
      <c r="E1273" s="27"/>
      <c r="F1273" s="53" t="s">
        <v>1491</v>
      </c>
      <c r="G1273" s="45" t="s">
        <v>1492</v>
      </c>
      <c r="H1273" s="45"/>
      <c r="I1273" s="58"/>
      <c r="J1273" s="74"/>
    </row>
    <row r="1274" ht="134.1" customHeight="1" spans="1:10">
      <c r="A1274" s="62"/>
      <c r="B1274" s="35"/>
      <c r="C1274" s="35"/>
      <c r="D1274" s="35"/>
      <c r="E1274" s="36"/>
      <c r="F1274" s="53" t="s">
        <v>1493</v>
      </c>
      <c r="G1274" s="45" t="s">
        <v>1494</v>
      </c>
      <c r="H1274" s="45"/>
      <c r="I1274" s="59"/>
      <c r="J1274" s="75"/>
    </row>
    <row r="1275" ht="50.1" customHeight="1" spans="1:10">
      <c r="A1275" s="62">
        <v>440</v>
      </c>
      <c r="B1275" s="22" t="s">
        <v>13</v>
      </c>
      <c r="C1275" s="22" t="s">
        <v>1495</v>
      </c>
      <c r="D1275" s="22" t="s">
        <v>1496</v>
      </c>
      <c r="E1275" s="23" t="s">
        <v>1497</v>
      </c>
      <c r="F1275" s="31"/>
      <c r="G1275" s="32"/>
      <c r="H1275" s="32"/>
      <c r="I1275" s="51"/>
      <c r="J1275" s="52" t="s">
        <v>41</v>
      </c>
    </row>
    <row r="1276" ht="50.1" customHeight="1" spans="1:10">
      <c r="A1276" s="62"/>
      <c r="B1276" s="26" t="s">
        <v>13</v>
      </c>
      <c r="C1276" s="26" t="s">
        <v>1495</v>
      </c>
      <c r="D1276" s="26" t="s">
        <v>1496</v>
      </c>
      <c r="E1276" s="27"/>
      <c r="F1276" s="33"/>
      <c r="G1276" s="34"/>
      <c r="H1276" s="34"/>
      <c r="I1276" s="51"/>
      <c r="J1276" s="52"/>
    </row>
    <row r="1277" ht="50.1" customHeight="1" spans="1:10">
      <c r="A1277" s="62"/>
      <c r="B1277" s="35" t="s">
        <v>13</v>
      </c>
      <c r="C1277" s="35" t="s">
        <v>1495</v>
      </c>
      <c r="D1277" s="35" t="s">
        <v>1496</v>
      </c>
      <c r="E1277" s="36"/>
      <c r="F1277" s="37"/>
      <c r="G1277" s="38"/>
      <c r="H1277" s="38"/>
      <c r="I1277" s="51"/>
      <c r="J1277" s="52"/>
    </row>
    <row r="1278" ht="39.95" customHeight="1" spans="1:10">
      <c r="A1278" s="62">
        <v>441</v>
      </c>
      <c r="B1278" s="22" t="s">
        <v>13</v>
      </c>
      <c r="C1278" s="22" t="s">
        <v>1498</v>
      </c>
      <c r="D1278" s="22" t="s">
        <v>1499</v>
      </c>
      <c r="E1278" s="23" t="s">
        <v>1500</v>
      </c>
      <c r="F1278" s="31"/>
      <c r="G1278" s="32"/>
      <c r="H1278" s="32"/>
      <c r="I1278" s="51"/>
      <c r="J1278" s="52" t="s">
        <v>41</v>
      </c>
    </row>
    <row r="1279" ht="39.95" customHeight="1" spans="1:10">
      <c r="A1279" s="62"/>
      <c r="B1279" s="26" t="s">
        <v>13</v>
      </c>
      <c r="C1279" s="26" t="s">
        <v>1498</v>
      </c>
      <c r="D1279" s="26" t="s">
        <v>1499</v>
      </c>
      <c r="E1279" s="27"/>
      <c r="F1279" s="33"/>
      <c r="G1279" s="34"/>
      <c r="H1279" s="34"/>
      <c r="I1279" s="51"/>
      <c r="J1279" s="52"/>
    </row>
    <row r="1280" ht="39.95" customHeight="1" spans="1:10">
      <c r="A1280" s="62"/>
      <c r="B1280" s="35" t="s">
        <v>13</v>
      </c>
      <c r="C1280" s="35" t="s">
        <v>1498</v>
      </c>
      <c r="D1280" s="35" t="s">
        <v>1499</v>
      </c>
      <c r="E1280" s="36"/>
      <c r="F1280" s="37"/>
      <c r="G1280" s="38"/>
      <c r="H1280" s="38"/>
      <c r="I1280" s="51"/>
      <c r="J1280" s="52"/>
    </row>
    <row r="1281" ht="80.1" customHeight="1" spans="1:10">
      <c r="A1281" s="62">
        <v>442</v>
      </c>
      <c r="B1281" s="22" t="s">
        <v>13</v>
      </c>
      <c r="C1281" s="22" t="s">
        <v>1501</v>
      </c>
      <c r="D1281" s="22" t="s">
        <v>1502</v>
      </c>
      <c r="E1281" s="23" t="s">
        <v>1503</v>
      </c>
      <c r="F1281" s="31"/>
      <c r="G1281" s="32"/>
      <c r="H1281" s="32"/>
      <c r="I1281" s="51"/>
      <c r="J1281" s="52" t="s">
        <v>41</v>
      </c>
    </row>
    <row r="1282" ht="80.1" customHeight="1" spans="1:10">
      <c r="A1282" s="62"/>
      <c r="B1282" s="26" t="s">
        <v>13</v>
      </c>
      <c r="C1282" s="26" t="s">
        <v>1501</v>
      </c>
      <c r="D1282" s="26" t="s">
        <v>1502</v>
      </c>
      <c r="E1282" s="27"/>
      <c r="F1282" s="33"/>
      <c r="G1282" s="34"/>
      <c r="H1282" s="34"/>
      <c r="I1282" s="51"/>
      <c r="J1282" s="52"/>
    </row>
    <row r="1283" ht="80.1" customHeight="1" spans="1:10">
      <c r="A1283" s="62"/>
      <c r="B1283" s="35" t="s">
        <v>13</v>
      </c>
      <c r="C1283" s="35" t="s">
        <v>1501</v>
      </c>
      <c r="D1283" s="35" t="s">
        <v>1502</v>
      </c>
      <c r="E1283" s="36"/>
      <c r="F1283" s="37"/>
      <c r="G1283" s="38"/>
      <c r="H1283" s="38"/>
      <c r="I1283" s="51"/>
      <c r="J1283" s="52"/>
    </row>
    <row r="1284" ht="95.1" customHeight="1" spans="1:10">
      <c r="A1284" s="62">
        <v>443</v>
      </c>
      <c r="B1284" s="22" t="s">
        <v>13</v>
      </c>
      <c r="C1284" s="22" t="s">
        <v>1504</v>
      </c>
      <c r="D1284" s="22" t="s">
        <v>1505</v>
      </c>
      <c r="E1284" s="23" t="s">
        <v>1506</v>
      </c>
      <c r="F1284" s="60" t="s">
        <v>17</v>
      </c>
      <c r="G1284" s="77" t="s">
        <v>1507</v>
      </c>
      <c r="H1284" s="77" t="s">
        <v>1508</v>
      </c>
      <c r="I1284" s="51" t="s">
        <v>20</v>
      </c>
      <c r="J1284" s="49" t="s">
        <v>1392</v>
      </c>
    </row>
    <row r="1285" ht="95.1" customHeight="1" spans="1:10">
      <c r="A1285" s="62"/>
      <c r="B1285" s="26" t="s">
        <v>13</v>
      </c>
      <c r="C1285" s="26" t="s">
        <v>1504</v>
      </c>
      <c r="D1285" s="26" t="s">
        <v>1505</v>
      </c>
      <c r="E1285" s="27"/>
      <c r="F1285" s="60" t="s">
        <v>21</v>
      </c>
      <c r="G1285" s="78" t="s">
        <v>1509</v>
      </c>
      <c r="H1285" s="77" t="s">
        <v>1510</v>
      </c>
      <c r="I1285" s="51"/>
      <c r="J1285" s="49"/>
    </row>
    <row r="1286" ht="95.1" customHeight="1" spans="1:10">
      <c r="A1286" s="62">
        <v>444</v>
      </c>
      <c r="B1286" s="22" t="s">
        <v>13</v>
      </c>
      <c r="C1286" s="22" t="s">
        <v>1511</v>
      </c>
      <c r="D1286" s="22" t="s">
        <v>1512</v>
      </c>
      <c r="E1286" s="23" t="s">
        <v>1513</v>
      </c>
      <c r="F1286" s="31"/>
      <c r="G1286" s="32"/>
      <c r="H1286" s="32"/>
      <c r="I1286" s="51"/>
      <c r="J1286" s="52" t="s">
        <v>41</v>
      </c>
    </row>
    <row r="1287" ht="95.1" customHeight="1" spans="1:10">
      <c r="A1287" s="62"/>
      <c r="B1287" s="26" t="s">
        <v>13</v>
      </c>
      <c r="C1287" s="26" t="s">
        <v>1511</v>
      </c>
      <c r="D1287" s="26" t="s">
        <v>1512</v>
      </c>
      <c r="E1287" s="27"/>
      <c r="F1287" s="33"/>
      <c r="G1287" s="34"/>
      <c r="H1287" s="34"/>
      <c r="I1287" s="51"/>
      <c r="J1287" s="52"/>
    </row>
    <row r="1288" ht="95.1" customHeight="1" spans="1:10">
      <c r="A1288" s="62"/>
      <c r="B1288" s="35" t="s">
        <v>13</v>
      </c>
      <c r="C1288" s="35" t="s">
        <v>1511</v>
      </c>
      <c r="D1288" s="35" t="s">
        <v>1512</v>
      </c>
      <c r="E1288" s="36"/>
      <c r="F1288" s="37"/>
      <c r="G1288" s="38"/>
      <c r="H1288" s="38"/>
      <c r="I1288" s="51"/>
      <c r="J1288" s="52"/>
    </row>
    <row r="1289" ht="95.1" customHeight="1" spans="1:10">
      <c r="A1289" s="62">
        <v>445</v>
      </c>
      <c r="B1289" s="22" t="s">
        <v>13</v>
      </c>
      <c r="C1289" s="22" t="s">
        <v>1514</v>
      </c>
      <c r="D1289" s="22" t="s">
        <v>1515</v>
      </c>
      <c r="E1289" s="23" t="s">
        <v>1516</v>
      </c>
      <c r="F1289" s="31"/>
      <c r="G1289" s="32"/>
      <c r="H1289" s="32"/>
      <c r="I1289" s="51"/>
      <c r="J1289" s="52" t="s">
        <v>41</v>
      </c>
    </row>
    <row r="1290" ht="95.1" customHeight="1" spans="1:10">
      <c r="A1290" s="62"/>
      <c r="B1290" s="26" t="s">
        <v>13</v>
      </c>
      <c r="C1290" s="26" t="s">
        <v>1514</v>
      </c>
      <c r="D1290" s="26" t="s">
        <v>1515</v>
      </c>
      <c r="E1290" s="27"/>
      <c r="F1290" s="33"/>
      <c r="G1290" s="34"/>
      <c r="H1290" s="34"/>
      <c r="I1290" s="51"/>
      <c r="J1290" s="52"/>
    </row>
    <row r="1291" ht="95.1" customHeight="1" spans="1:10">
      <c r="A1291" s="62"/>
      <c r="B1291" s="35" t="s">
        <v>13</v>
      </c>
      <c r="C1291" s="35" t="s">
        <v>1514</v>
      </c>
      <c r="D1291" s="35" t="s">
        <v>1515</v>
      </c>
      <c r="E1291" s="36"/>
      <c r="F1291" s="37"/>
      <c r="G1291" s="38"/>
      <c r="H1291" s="38"/>
      <c r="I1291" s="51"/>
      <c r="J1291" s="52"/>
    </row>
    <row r="1292" ht="50.1" customHeight="1" spans="1:10">
      <c r="A1292" s="62">
        <v>446</v>
      </c>
      <c r="B1292" s="22" t="s">
        <v>13</v>
      </c>
      <c r="C1292" s="22" t="s">
        <v>1517</v>
      </c>
      <c r="D1292" s="22" t="s">
        <v>1518</v>
      </c>
      <c r="E1292" s="23" t="s">
        <v>1519</v>
      </c>
      <c r="F1292" s="31"/>
      <c r="G1292" s="32"/>
      <c r="H1292" s="32"/>
      <c r="I1292" s="51"/>
      <c r="J1292" s="52" t="s">
        <v>41</v>
      </c>
    </row>
    <row r="1293" ht="50.1" customHeight="1" spans="1:10">
      <c r="A1293" s="62"/>
      <c r="B1293" s="26" t="s">
        <v>13</v>
      </c>
      <c r="C1293" s="26" t="s">
        <v>1517</v>
      </c>
      <c r="D1293" s="26" t="s">
        <v>1518</v>
      </c>
      <c r="E1293" s="27"/>
      <c r="F1293" s="33"/>
      <c r="G1293" s="34"/>
      <c r="H1293" s="34"/>
      <c r="I1293" s="51"/>
      <c r="J1293" s="52"/>
    </row>
    <row r="1294" ht="50.1" customHeight="1" spans="1:10">
      <c r="A1294" s="62"/>
      <c r="B1294" s="35" t="s">
        <v>13</v>
      </c>
      <c r="C1294" s="35" t="s">
        <v>1517</v>
      </c>
      <c r="D1294" s="35" t="s">
        <v>1518</v>
      </c>
      <c r="E1294" s="36"/>
      <c r="F1294" s="37"/>
      <c r="G1294" s="38"/>
      <c r="H1294" s="38"/>
      <c r="I1294" s="51"/>
      <c r="J1294" s="52"/>
    </row>
    <row r="1295" ht="95.1" customHeight="1" spans="1:10">
      <c r="A1295" s="62">
        <v>447</v>
      </c>
      <c r="B1295" s="22" t="s">
        <v>13</v>
      </c>
      <c r="C1295" s="22" t="s">
        <v>1520</v>
      </c>
      <c r="D1295" s="22" t="s">
        <v>1521</v>
      </c>
      <c r="E1295" s="23" t="s">
        <v>1522</v>
      </c>
      <c r="F1295" s="31"/>
      <c r="G1295" s="32"/>
      <c r="H1295" s="32"/>
      <c r="I1295" s="51"/>
      <c r="J1295" s="52" t="s">
        <v>41</v>
      </c>
    </row>
    <row r="1296" ht="95.1" customHeight="1" spans="1:10">
      <c r="A1296" s="62"/>
      <c r="B1296" s="26" t="s">
        <v>13</v>
      </c>
      <c r="C1296" s="26" t="s">
        <v>1520</v>
      </c>
      <c r="D1296" s="26" t="s">
        <v>1521</v>
      </c>
      <c r="E1296" s="27"/>
      <c r="F1296" s="33"/>
      <c r="G1296" s="34"/>
      <c r="H1296" s="34"/>
      <c r="I1296" s="51"/>
      <c r="J1296" s="52"/>
    </row>
    <row r="1297" ht="95.1" customHeight="1" spans="1:10">
      <c r="A1297" s="62"/>
      <c r="B1297" s="35" t="s">
        <v>13</v>
      </c>
      <c r="C1297" s="35" t="s">
        <v>1520</v>
      </c>
      <c r="D1297" s="35" t="s">
        <v>1521</v>
      </c>
      <c r="E1297" s="36"/>
      <c r="F1297" s="37"/>
      <c r="G1297" s="38"/>
      <c r="H1297" s="38"/>
      <c r="I1297" s="51"/>
      <c r="J1297" s="52"/>
    </row>
    <row r="1298" ht="95.1" customHeight="1" spans="1:10">
      <c r="A1298" s="62">
        <v>448</v>
      </c>
      <c r="B1298" s="22" t="s">
        <v>13</v>
      </c>
      <c r="C1298" s="22" t="s">
        <v>1523</v>
      </c>
      <c r="D1298" s="22" t="s">
        <v>1524</v>
      </c>
      <c r="E1298" s="23" t="s">
        <v>1525</v>
      </c>
      <c r="F1298" s="70" t="s">
        <v>17</v>
      </c>
      <c r="G1298" s="50" t="s">
        <v>1526</v>
      </c>
      <c r="H1298" s="50" t="s">
        <v>1527</v>
      </c>
      <c r="I1298" s="51" t="s">
        <v>20</v>
      </c>
      <c r="J1298" s="57" t="s">
        <v>1392</v>
      </c>
    </row>
    <row r="1299" ht="95.1" customHeight="1" spans="1:10">
      <c r="A1299" s="62"/>
      <c r="B1299" s="26" t="s">
        <v>13</v>
      </c>
      <c r="C1299" s="26" t="s">
        <v>1523</v>
      </c>
      <c r="D1299" s="26" t="s">
        <v>1524</v>
      </c>
      <c r="E1299" s="27"/>
      <c r="F1299" s="70" t="s">
        <v>21</v>
      </c>
      <c r="G1299" s="71" t="s">
        <v>1528</v>
      </c>
      <c r="H1299" s="50" t="s">
        <v>1529</v>
      </c>
      <c r="I1299" s="51"/>
      <c r="J1299" s="59"/>
    </row>
    <row r="1300" ht="95.1" customHeight="1" spans="1:10">
      <c r="A1300" s="62">
        <v>449</v>
      </c>
      <c r="B1300" s="22" t="s">
        <v>13</v>
      </c>
      <c r="C1300" s="22" t="s">
        <v>1530</v>
      </c>
      <c r="D1300" s="22" t="s">
        <v>1531</v>
      </c>
      <c r="E1300" s="23" t="s">
        <v>1532</v>
      </c>
      <c r="F1300" s="31"/>
      <c r="G1300" s="32"/>
      <c r="H1300" s="32"/>
      <c r="I1300" s="51"/>
      <c r="J1300" s="52" t="s">
        <v>41</v>
      </c>
    </row>
    <row r="1301" ht="95.1" customHeight="1" spans="1:10">
      <c r="A1301" s="62"/>
      <c r="B1301" s="26" t="s">
        <v>13</v>
      </c>
      <c r="C1301" s="26" t="s">
        <v>1530</v>
      </c>
      <c r="D1301" s="68" t="s">
        <v>1531</v>
      </c>
      <c r="E1301" s="27"/>
      <c r="F1301" s="33"/>
      <c r="G1301" s="34"/>
      <c r="H1301" s="34"/>
      <c r="I1301" s="51"/>
      <c r="J1301" s="52"/>
    </row>
    <row r="1302" ht="95.1" customHeight="1" spans="1:10">
      <c r="A1302" s="62"/>
      <c r="B1302" s="35" t="s">
        <v>13</v>
      </c>
      <c r="C1302" s="35" t="s">
        <v>1530</v>
      </c>
      <c r="D1302" s="69" t="s">
        <v>1531</v>
      </c>
      <c r="E1302" s="36"/>
      <c r="F1302" s="37"/>
      <c r="G1302" s="38"/>
      <c r="H1302" s="38"/>
      <c r="I1302" s="51"/>
      <c r="J1302" s="52"/>
    </row>
    <row r="1303" ht="95.1" customHeight="1" spans="1:10">
      <c r="A1303" s="62">
        <v>450</v>
      </c>
      <c r="B1303" s="22" t="s">
        <v>13</v>
      </c>
      <c r="C1303" s="22" t="s">
        <v>1533</v>
      </c>
      <c r="D1303" s="22" t="s">
        <v>1534</v>
      </c>
      <c r="E1303" s="23" t="s">
        <v>1535</v>
      </c>
      <c r="F1303" s="31"/>
      <c r="G1303" s="32"/>
      <c r="H1303" s="32"/>
      <c r="I1303" s="51"/>
      <c r="J1303" s="52" t="s">
        <v>41</v>
      </c>
    </row>
    <row r="1304" ht="95.1" customHeight="1" spans="1:10">
      <c r="A1304" s="62"/>
      <c r="B1304" s="26" t="s">
        <v>13</v>
      </c>
      <c r="C1304" s="26" t="s">
        <v>1533</v>
      </c>
      <c r="D1304" s="26" t="s">
        <v>1534</v>
      </c>
      <c r="E1304" s="27"/>
      <c r="F1304" s="33"/>
      <c r="G1304" s="34"/>
      <c r="H1304" s="34"/>
      <c r="I1304" s="51"/>
      <c r="J1304" s="52"/>
    </row>
    <row r="1305" ht="95.1" customHeight="1" spans="1:10">
      <c r="A1305" s="62"/>
      <c r="B1305" s="35" t="s">
        <v>13</v>
      </c>
      <c r="C1305" s="35" t="s">
        <v>1533</v>
      </c>
      <c r="D1305" s="35" t="s">
        <v>1534</v>
      </c>
      <c r="E1305" s="36"/>
      <c r="F1305" s="37"/>
      <c r="G1305" s="38"/>
      <c r="H1305" s="38"/>
      <c r="I1305" s="51"/>
      <c r="J1305" s="52"/>
    </row>
    <row r="1306" ht="95.1" customHeight="1" spans="1:10">
      <c r="A1306" s="62">
        <v>451</v>
      </c>
      <c r="B1306" s="22" t="s">
        <v>13</v>
      </c>
      <c r="C1306" s="22" t="s">
        <v>1536</v>
      </c>
      <c r="D1306" s="22" t="s">
        <v>1537</v>
      </c>
      <c r="E1306" s="23" t="s">
        <v>1538</v>
      </c>
      <c r="F1306" s="31"/>
      <c r="G1306" s="32"/>
      <c r="H1306" s="32"/>
      <c r="I1306" s="51"/>
      <c r="J1306" s="52" t="s">
        <v>41</v>
      </c>
    </row>
    <row r="1307" ht="95.1" customHeight="1" spans="1:10">
      <c r="A1307" s="62"/>
      <c r="B1307" s="26" t="s">
        <v>13</v>
      </c>
      <c r="C1307" s="26" t="s">
        <v>1536</v>
      </c>
      <c r="D1307" s="26" t="s">
        <v>1537</v>
      </c>
      <c r="E1307" s="27"/>
      <c r="F1307" s="33"/>
      <c r="G1307" s="34"/>
      <c r="H1307" s="34"/>
      <c r="I1307" s="51"/>
      <c r="J1307" s="52"/>
    </row>
    <row r="1308" ht="95.1" customHeight="1" spans="1:10">
      <c r="A1308" s="62"/>
      <c r="B1308" s="35" t="s">
        <v>13</v>
      </c>
      <c r="C1308" s="35" t="s">
        <v>1536</v>
      </c>
      <c r="D1308" s="35" t="s">
        <v>1537</v>
      </c>
      <c r="E1308" s="36"/>
      <c r="F1308" s="37"/>
      <c r="G1308" s="38"/>
      <c r="H1308" s="38"/>
      <c r="I1308" s="51"/>
      <c r="J1308" s="52"/>
    </row>
    <row r="1309" ht="60" customHeight="1" spans="1:10">
      <c r="A1309" s="62">
        <v>452</v>
      </c>
      <c r="B1309" s="22" t="s">
        <v>13</v>
      </c>
      <c r="C1309" s="22" t="s">
        <v>1539</v>
      </c>
      <c r="D1309" s="22" t="s">
        <v>1540</v>
      </c>
      <c r="E1309" s="23" t="s">
        <v>1541</v>
      </c>
      <c r="F1309" s="31"/>
      <c r="G1309" s="32"/>
      <c r="H1309" s="32"/>
      <c r="I1309" s="51"/>
      <c r="J1309" s="52" t="s">
        <v>41</v>
      </c>
    </row>
    <row r="1310" ht="60" customHeight="1" spans="1:10">
      <c r="A1310" s="62"/>
      <c r="B1310" s="26" t="s">
        <v>13</v>
      </c>
      <c r="C1310" s="26" t="s">
        <v>1539</v>
      </c>
      <c r="D1310" s="26" t="s">
        <v>1540</v>
      </c>
      <c r="E1310" s="27"/>
      <c r="F1310" s="33"/>
      <c r="G1310" s="34"/>
      <c r="H1310" s="34"/>
      <c r="I1310" s="51"/>
      <c r="J1310" s="52"/>
    </row>
    <row r="1311" ht="60" customHeight="1" spans="1:10">
      <c r="A1311" s="62"/>
      <c r="B1311" s="35" t="s">
        <v>13</v>
      </c>
      <c r="C1311" s="35" t="s">
        <v>1539</v>
      </c>
      <c r="D1311" s="35" t="s">
        <v>1540</v>
      </c>
      <c r="E1311" s="36"/>
      <c r="F1311" s="37"/>
      <c r="G1311" s="38"/>
      <c r="H1311" s="38"/>
      <c r="I1311" s="51"/>
      <c r="J1311" s="52"/>
    </row>
    <row r="1312" ht="95.1" customHeight="1" spans="1:10">
      <c r="A1312" s="62">
        <v>453</v>
      </c>
      <c r="B1312" s="22" t="s">
        <v>13</v>
      </c>
      <c r="C1312" s="22" t="s">
        <v>1542</v>
      </c>
      <c r="D1312" s="22" t="s">
        <v>1543</v>
      </c>
      <c r="E1312" s="23" t="s">
        <v>1544</v>
      </c>
      <c r="F1312" s="31"/>
      <c r="G1312" s="32"/>
      <c r="H1312" s="32"/>
      <c r="I1312" s="51"/>
      <c r="J1312" s="52" t="s">
        <v>41</v>
      </c>
    </row>
    <row r="1313" ht="95.1" customHeight="1" spans="1:10">
      <c r="A1313" s="62"/>
      <c r="B1313" s="26" t="s">
        <v>13</v>
      </c>
      <c r="C1313" s="26" t="s">
        <v>1542</v>
      </c>
      <c r="D1313" s="26" t="s">
        <v>1543</v>
      </c>
      <c r="E1313" s="27"/>
      <c r="F1313" s="33"/>
      <c r="G1313" s="34"/>
      <c r="H1313" s="34"/>
      <c r="I1313" s="51"/>
      <c r="J1313" s="52"/>
    </row>
    <row r="1314" ht="95.1" customHeight="1" spans="1:10">
      <c r="A1314" s="62"/>
      <c r="B1314" s="35" t="s">
        <v>13</v>
      </c>
      <c r="C1314" s="35" t="s">
        <v>1542</v>
      </c>
      <c r="D1314" s="35" t="s">
        <v>1543</v>
      </c>
      <c r="E1314" s="36"/>
      <c r="F1314" s="37"/>
      <c r="G1314" s="38"/>
      <c r="H1314" s="38"/>
      <c r="I1314" s="51"/>
      <c r="J1314" s="52"/>
    </row>
    <row r="1315" ht="95.1" customHeight="1" spans="1:10">
      <c r="A1315" s="62">
        <v>454</v>
      </c>
      <c r="B1315" s="22" t="s">
        <v>13</v>
      </c>
      <c r="C1315" s="22" t="s">
        <v>1545</v>
      </c>
      <c r="D1315" s="22" t="s">
        <v>1546</v>
      </c>
      <c r="E1315" s="23" t="s">
        <v>1547</v>
      </c>
      <c r="F1315" s="31"/>
      <c r="G1315" s="32"/>
      <c r="H1315" s="32"/>
      <c r="I1315" s="51"/>
      <c r="J1315" s="52" t="s">
        <v>41</v>
      </c>
    </row>
    <row r="1316" ht="95.1" customHeight="1" spans="1:10">
      <c r="A1316" s="62"/>
      <c r="B1316" s="26" t="s">
        <v>13</v>
      </c>
      <c r="C1316" s="26" t="s">
        <v>1545</v>
      </c>
      <c r="D1316" s="26" t="s">
        <v>1546</v>
      </c>
      <c r="E1316" s="27"/>
      <c r="F1316" s="33"/>
      <c r="G1316" s="34"/>
      <c r="H1316" s="34"/>
      <c r="I1316" s="51"/>
      <c r="J1316" s="52"/>
    </row>
    <row r="1317" ht="95.1" customHeight="1" spans="1:10">
      <c r="A1317" s="62"/>
      <c r="B1317" s="35" t="s">
        <v>13</v>
      </c>
      <c r="C1317" s="35" t="s">
        <v>1545</v>
      </c>
      <c r="D1317" s="35" t="s">
        <v>1546</v>
      </c>
      <c r="E1317" s="36"/>
      <c r="F1317" s="37"/>
      <c r="G1317" s="38"/>
      <c r="H1317" s="38"/>
      <c r="I1317" s="51"/>
      <c r="J1317" s="52"/>
    </row>
    <row r="1318" ht="69.95" customHeight="1" spans="1:10">
      <c r="A1318" s="62">
        <v>455</v>
      </c>
      <c r="B1318" s="22" t="s">
        <v>13</v>
      </c>
      <c r="C1318" s="22" t="s">
        <v>1548</v>
      </c>
      <c r="D1318" s="22" t="s">
        <v>1549</v>
      </c>
      <c r="E1318" s="23" t="s">
        <v>1550</v>
      </c>
      <c r="F1318" s="76" t="s">
        <v>17</v>
      </c>
      <c r="G1318" s="45" t="s">
        <v>1551</v>
      </c>
      <c r="H1318" s="45" t="s">
        <v>1552</v>
      </c>
      <c r="I1318" s="57" t="s">
        <v>20</v>
      </c>
      <c r="J1318" s="57" t="s">
        <v>1553</v>
      </c>
    </row>
    <row r="1319" ht="69.95" customHeight="1" spans="1:10">
      <c r="A1319" s="62"/>
      <c r="B1319" s="26" t="s">
        <v>13</v>
      </c>
      <c r="C1319" s="26" t="s">
        <v>1548</v>
      </c>
      <c r="D1319" s="26" t="s">
        <v>1549</v>
      </c>
      <c r="E1319" s="27"/>
      <c r="F1319" s="31" t="s">
        <v>21</v>
      </c>
      <c r="G1319" s="32" t="s">
        <v>1554</v>
      </c>
      <c r="H1319" s="32" t="s">
        <v>1555</v>
      </c>
      <c r="I1319" s="59"/>
      <c r="J1319" s="59"/>
    </row>
    <row r="1320" ht="95.1" customHeight="1" spans="1:10">
      <c r="A1320" s="62">
        <v>456</v>
      </c>
      <c r="B1320" s="22" t="s">
        <v>13</v>
      </c>
      <c r="C1320" s="22" t="s">
        <v>1556</v>
      </c>
      <c r="D1320" s="22" t="s">
        <v>1557</v>
      </c>
      <c r="E1320" s="23" t="s">
        <v>1558</v>
      </c>
      <c r="F1320" s="31"/>
      <c r="G1320" s="32"/>
      <c r="H1320" s="32"/>
      <c r="I1320" s="51"/>
      <c r="J1320" s="52" t="s">
        <v>41</v>
      </c>
    </row>
    <row r="1321" ht="95.1" customHeight="1" spans="1:10">
      <c r="A1321" s="62"/>
      <c r="B1321" s="26" t="s">
        <v>13</v>
      </c>
      <c r="C1321" s="26" t="s">
        <v>1556</v>
      </c>
      <c r="D1321" s="26" t="s">
        <v>1557</v>
      </c>
      <c r="E1321" s="27"/>
      <c r="F1321" s="33"/>
      <c r="G1321" s="34"/>
      <c r="H1321" s="34"/>
      <c r="I1321" s="51"/>
      <c r="J1321" s="52"/>
    </row>
    <row r="1322" ht="95.1" customHeight="1" spans="1:10">
      <c r="A1322" s="62"/>
      <c r="B1322" s="35" t="s">
        <v>13</v>
      </c>
      <c r="C1322" s="35" t="s">
        <v>1556</v>
      </c>
      <c r="D1322" s="35" t="s">
        <v>1557</v>
      </c>
      <c r="E1322" s="36"/>
      <c r="F1322" s="37"/>
      <c r="G1322" s="38"/>
      <c r="H1322" s="38"/>
      <c r="I1322" s="51"/>
      <c r="J1322" s="52"/>
    </row>
    <row r="1323" ht="95.1" customHeight="1" spans="1:10">
      <c r="A1323" s="62">
        <v>457</v>
      </c>
      <c r="B1323" s="22" t="s">
        <v>13</v>
      </c>
      <c r="C1323" s="22" t="s">
        <v>1559</v>
      </c>
      <c r="D1323" s="22" t="s">
        <v>1560</v>
      </c>
      <c r="E1323" s="23" t="s">
        <v>1561</v>
      </c>
      <c r="F1323" s="31"/>
      <c r="G1323" s="32"/>
      <c r="H1323" s="32"/>
      <c r="I1323" s="51"/>
      <c r="J1323" s="52" t="s">
        <v>41</v>
      </c>
    </row>
    <row r="1324" ht="95.1" customHeight="1" spans="1:10">
      <c r="A1324" s="62"/>
      <c r="B1324" s="26" t="s">
        <v>13</v>
      </c>
      <c r="C1324" s="26" t="s">
        <v>1559</v>
      </c>
      <c r="D1324" s="26" t="s">
        <v>1560</v>
      </c>
      <c r="E1324" s="27"/>
      <c r="F1324" s="33"/>
      <c r="G1324" s="34"/>
      <c r="H1324" s="34"/>
      <c r="I1324" s="51"/>
      <c r="J1324" s="52"/>
    </row>
    <row r="1325" ht="95.1" customHeight="1" spans="1:10">
      <c r="A1325" s="62"/>
      <c r="B1325" s="35" t="s">
        <v>13</v>
      </c>
      <c r="C1325" s="35" t="s">
        <v>1559</v>
      </c>
      <c r="D1325" s="35" t="s">
        <v>1560</v>
      </c>
      <c r="E1325" s="36"/>
      <c r="F1325" s="37"/>
      <c r="G1325" s="38"/>
      <c r="H1325" s="38"/>
      <c r="I1325" s="51"/>
      <c r="J1325" s="52"/>
    </row>
    <row r="1326" ht="95.1" customHeight="1" spans="1:10">
      <c r="A1326" s="62">
        <v>458</v>
      </c>
      <c r="B1326" s="22" t="s">
        <v>13</v>
      </c>
      <c r="C1326" s="120" t="s">
        <v>1562</v>
      </c>
      <c r="D1326" s="22" t="s">
        <v>1563</v>
      </c>
      <c r="E1326" s="23" t="s">
        <v>1564</v>
      </c>
      <c r="F1326" s="31"/>
      <c r="G1326" s="32"/>
      <c r="H1326" s="32"/>
      <c r="I1326" s="51"/>
      <c r="J1326" s="52" t="s">
        <v>41</v>
      </c>
    </row>
    <row r="1327" ht="95.1" customHeight="1" spans="1:10">
      <c r="A1327" s="62"/>
      <c r="B1327" s="26" t="s">
        <v>13</v>
      </c>
      <c r="C1327" s="121" t="s">
        <v>1562</v>
      </c>
      <c r="D1327" s="26" t="s">
        <v>1563</v>
      </c>
      <c r="E1327" s="27"/>
      <c r="F1327" s="33"/>
      <c r="G1327" s="34"/>
      <c r="H1327" s="34"/>
      <c r="I1327" s="51"/>
      <c r="J1327" s="52"/>
    </row>
    <row r="1328" ht="95.1" customHeight="1" spans="1:10">
      <c r="A1328" s="62"/>
      <c r="B1328" s="35" t="s">
        <v>13</v>
      </c>
      <c r="C1328" s="119" t="s">
        <v>1562</v>
      </c>
      <c r="D1328" s="35" t="s">
        <v>1563</v>
      </c>
      <c r="E1328" s="36"/>
      <c r="F1328" s="37"/>
      <c r="G1328" s="38"/>
      <c r="H1328" s="38"/>
      <c r="I1328" s="51"/>
      <c r="J1328" s="52"/>
    </row>
    <row r="1329" ht="95.1" customHeight="1" spans="1:10">
      <c r="A1329" s="62">
        <v>459</v>
      </c>
      <c r="B1329" s="22" t="s">
        <v>13</v>
      </c>
      <c r="C1329" s="22" t="s">
        <v>1565</v>
      </c>
      <c r="D1329" s="22" t="s">
        <v>1566</v>
      </c>
      <c r="E1329" s="23" t="s">
        <v>1567</v>
      </c>
      <c r="F1329" s="31"/>
      <c r="G1329" s="32"/>
      <c r="H1329" s="32"/>
      <c r="I1329" s="51"/>
      <c r="J1329" s="52" t="s">
        <v>41</v>
      </c>
    </row>
    <row r="1330" ht="95.1" customHeight="1" spans="1:10">
      <c r="A1330" s="62"/>
      <c r="B1330" s="26" t="s">
        <v>13</v>
      </c>
      <c r="C1330" s="26" t="s">
        <v>1565</v>
      </c>
      <c r="D1330" s="26" t="s">
        <v>1566</v>
      </c>
      <c r="E1330" s="27"/>
      <c r="F1330" s="33"/>
      <c r="G1330" s="34"/>
      <c r="H1330" s="34"/>
      <c r="I1330" s="51"/>
      <c r="J1330" s="52"/>
    </row>
    <row r="1331" ht="95.1" customHeight="1" spans="1:10">
      <c r="A1331" s="62"/>
      <c r="B1331" s="35" t="s">
        <v>13</v>
      </c>
      <c r="C1331" s="35" t="s">
        <v>1565</v>
      </c>
      <c r="D1331" s="35" t="s">
        <v>1566</v>
      </c>
      <c r="E1331" s="36"/>
      <c r="F1331" s="37"/>
      <c r="G1331" s="38"/>
      <c r="H1331" s="38"/>
      <c r="I1331" s="51"/>
      <c r="J1331" s="52"/>
    </row>
    <row r="1332" ht="95.1" customHeight="1" spans="1:10">
      <c r="A1332" s="62">
        <v>460</v>
      </c>
      <c r="B1332" s="22" t="s">
        <v>13</v>
      </c>
      <c r="C1332" s="22" t="s">
        <v>1568</v>
      </c>
      <c r="D1332" s="22" t="s">
        <v>1569</v>
      </c>
      <c r="E1332" s="23" t="s">
        <v>1570</v>
      </c>
      <c r="F1332" s="31"/>
      <c r="G1332" s="32"/>
      <c r="H1332" s="32"/>
      <c r="I1332" s="51"/>
      <c r="J1332" s="52" t="s">
        <v>41</v>
      </c>
    </row>
    <row r="1333" ht="95.1" customHeight="1" spans="1:10">
      <c r="A1333" s="62"/>
      <c r="B1333" s="26" t="s">
        <v>13</v>
      </c>
      <c r="C1333" s="26" t="s">
        <v>1568</v>
      </c>
      <c r="D1333" s="26" t="s">
        <v>1569</v>
      </c>
      <c r="E1333" s="27"/>
      <c r="F1333" s="33"/>
      <c r="G1333" s="34"/>
      <c r="H1333" s="34"/>
      <c r="I1333" s="51"/>
      <c r="J1333" s="52"/>
    </row>
    <row r="1334" ht="95.1" customHeight="1" spans="1:10">
      <c r="A1334" s="62"/>
      <c r="B1334" s="35" t="s">
        <v>13</v>
      </c>
      <c r="C1334" s="35" t="s">
        <v>1568</v>
      </c>
      <c r="D1334" s="35" t="s">
        <v>1569</v>
      </c>
      <c r="E1334" s="36"/>
      <c r="F1334" s="37"/>
      <c r="G1334" s="38"/>
      <c r="H1334" s="38"/>
      <c r="I1334" s="51"/>
      <c r="J1334" s="52"/>
    </row>
    <row r="1335" ht="95.1" customHeight="1" spans="1:10">
      <c r="A1335" s="62">
        <v>461</v>
      </c>
      <c r="B1335" s="22" t="s">
        <v>13</v>
      </c>
      <c r="C1335" s="22" t="s">
        <v>1571</v>
      </c>
      <c r="D1335" s="22" t="s">
        <v>1572</v>
      </c>
      <c r="E1335" s="23" t="s">
        <v>1573</v>
      </c>
      <c r="F1335" s="31"/>
      <c r="G1335" s="32"/>
      <c r="H1335" s="32"/>
      <c r="I1335" s="51"/>
      <c r="J1335" s="52" t="s">
        <v>41</v>
      </c>
    </row>
    <row r="1336" ht="95.1" customHeight="1" spans="1:10">
      <c r="A1336" s="62"/>
      <c r="B1336" s="26" t="s">
        <v>13</v>
      </c>
      <c r="C1336" s="26" t="s">
        <v>1571</v>
      </c>
      <c r="D1336" s="26" t="s">
        <v>1572</v>
      </c>
      <c r="E1336" s="27"/>
      <c r="F1336" s="33"/>
      <c r="G1336" s="34"/>
      <c r="H1336" s="34"/>
      <c r="I1336" s="51"/>
      <c r="J1336" s="52"/>
    </row>
    <row r="1337" ht="95.1" customHeight="1" spans="1:10">
      <c r="A1337" s="62"/>
      <c r="B1337" s="35" t="s">
        <v>13</v>
      </c>
      <c r="C1337" s="35" t="s">
        <v>1571</v>
      </c>
      <c r="D1337" s="35" t="s">
        <v>1572</v>
      </c>
      <c r="E1337" s="36"/>
      <c r="F1337" s="37"/>
      <c r="G1337" s="38"/>
      <c r="H1337" s="38"/>
      <c r="I1337" s="51"/>
      <c r="J1337" s="52"/>
    </row>
    <row r="1338" ht="95.1" customHeight="1" spans="1:10">
      <c r="A1338" s="62">
        <v>462</v>
      </c>
      <c r="B1338" s="22" t="s">
        <v>13</v>
      </c>
      <c r="C1338" s="120" t="s">
        <v>1574</v>
      </c>
      <c r="D1338" s="22" t="s">
        <v>1575</v>
      </c>
      <c r="E1338" s="23" t="s">
        <v>1576</v>
      </c>
      <c r="F1338" s="31"/>
      <c r="G1338" s="32"/>
      <c r="H1338" s="32"/>
      <c r="I1338" s="51"/>
      <c r="J1338" s="52" t="s">
        <v>41</v>
      </c>
    </row>
    <row r="1339" ht="95.1" customHeight="1" spans="1:10">
      <c r="A1339" s="62"/>
      <c r="B1339" s="26" t="s">
        <v>13</v>
      </c>
      <c r="C1339" s="121" t="s">
        <v>1574</v>
      </c>
      <c r="D1339" s="26" t="s">
        <v>1575</v>
      </c>
      <c r="E1339" s="27"/>
      <c r="F1339" s="33"/>
      <c r="G1339" s="34"/>
      <c r="H1339" s="34"/>
      <c r="I1339" s="51"/>
      <c r="J1339" s="52"/>
    </row>
    <row r="1340" ht="95.1" customHeight="1" spans="1:10">
      <c r="A1340" s="62"/>
      <c r="B1340" s="35" t="s">
        <v>13</v>
      </c>
      <c r="C1340" s="119" t="s">
        <v>1574</v>
      </c>
      <c r="D1340" s="35" t="s">
        <v>1575</v>
      </c>
      <c r="E1340" s="36"/>
      <c r="F1340" s="37"/>
      <c r="G1340" s="38"/>
      <c r="H1340" s="38"/>
      <c r="I1340" s="51"/>
      <c r="J1340" s="52"/>
    </row>
    <row r="1341" ht="95.1" customHeight="1" spans="1:10">
      <c r="A1341" s="62">
        <v>463</v>
      </c>
      <c r="B1341" s="22" t="s">
        <v>13</v>
      </c>
      <c r="C1341" s="22" t="s">
        <v>1577</v>
      </c>
      <c r="D1341" s="22" t="s">
        <v>1578</v>
      </c>
      <c r="E1341" s="23" t="s">
        <v>1579</v>
      </c>
      <c r="F1341" s="31"/>
      <c r="G1341" s="32"/>
      <c r="H1341" s="32"/>
      <c r="I1341" s="51"/>
      <c r="J1341" s="52" t="s">
        <v>41</v>
      </c>
    </row>
    <row r="1342" ht="95.1" customHeight="1" spans="1:10">
      <c r="A1342" s="62"/>
      <c r="B1342" s="26" t="s">
        <v>13</v>
      </c>
      <c r="C1342" s="26" t="s">
        <v>1577</v>
      </c>
      <c r="D1342" s="26" t="s">
        <v>1578</v>
      </c>
      <c r="E1342" s="27"/>
      <c r="F1342" s="33"/>
      <c r="G1342" s="34"/>
      <c r="H1342" s="34"/>
      <c r="I1342" s="51"/>
      <c r="J1342" s="52"/>
    </row>
    <row r="1343" ht="95.1" customHeight="1" spans="1:10">
      <c r="A1343" s="62"/>
      <c r="B1343" s="35" t="s">
        <v>13</v>
      </c>
      <c r="C1343" s="35" t="s">
        <v>1577</v>
      </c>
      <c r="D1343" s="35" t="s">
        <v>1578</v>
      </c>
      <c r="E1343" s="36"/>
      <c r="F1343" s="37"/>
      <c r="G1343" s="38"/>
      <c r="H1343" s="38"/>
      <c r="I1343" s="51"/>
      <c r="J1343" s="52"/>
    </row>
    <row r="1344" ht="95.1" customHeight="1" spans="1:10">
      <c r="A1344" s="62">
        <v>464</v>
      </c>
      <c r="B1344" s="22" t="s">
        <v>13</v>
      </c>
      <c r="C1344" s="22" t="s">
        <v>1580</v>
      </c>
      <c r="D1344" s="22" t="s">
        <v>1581</v>
      </c>
      <c r="E1344" s="23" t="s">
        <v>1582</v>
      </c>
      <c r="F1344" s="31"/>
      <c r="G1344" s="32"/>
      <c r="H1344" s="32"/>
      <c r="I1344" s="51"/>
      <c r="J1344" s="52" t="s">
        <v>41</v>
      </c>
    </row>
    <row r="1345" ht="95.1" customHeight="1" spans="1:10">
      <c r="A1345" s="62"/>
      <c r="B1345" s="26" t="s">
        <v>13</v>
      </c>
      <c r="C1345" s="26" t="s">
        <v>1580</v>
      </c>
      <c r="D1345" s="26" t="s">
        <v>1581</v>
      </c>
      <c r="E1345" s="27"/>
      <c r="F1345" s="33"/>
      <c r="G1345" s="34"/>
      <c r="H1345" s="34"/>
      <c r="I1345" s="51"/>
      <c r="J1345" s="52"/>
    </row>
    <row r="1346" ht="95.1" customHeight="1" spans="1:10">
      <c r="A1346" s="62"/>
      <c r="B1346" s="35" t="s">
        <v>13</v>
      </c>
      <c r="C1346" s="35" t="s">
        <v>1580</v>
      </c>
      <c r="D1346" s="35" t="s">
        <v>1581</v>
      </c>
      <c r="E1346" s="36"/>
      <c r="F1346" s="37"/>
      <c r="G1346" s="38"/>
      <c r="H1346" s="38"/>
      <c r="I1346" s="51"/>
      <c r="J1346" s="52"/>
    </row>
    <row r="1347" ht="95.1" customHeight="1" spans="1:10">
      <c r="A1347" s="62">
        <v>465</v>
      </c>
      <c r="B1347" s="22" t="s">
        <v>13</v>
      </c>
      <c r="C1347" s="22" t="s">
        <v>1583</v>
      </c>
      <c r="D1347" s="22" t="s">
        <v>1584</v>
      </c>
      <c r="E1347" s="23" t="s">
        <v>1585</v>
      </c>
      <c r="F1347" s="31"/>
      <c r="G1347" s="32"/>
      <c r="H1347" s="32"/>
      <c r="I1347" s="51"/>
      <c r="J1347" s="52" t="s">
        <v>41</v>
      </c>
    </row>
    <row r="1348" ht="95.1" customHeight="1" spans="1:10">
      <c r="A1348" s="62"/>
      <c r="B1348" s="26" t="s">
        <v>13</v>
      </c>
      <c r="C1348" s="26" t="s">
        <v>1583</v>
      </c>
      <c r="D1348" s="26" t="s">
        <v>1584</v>
      </c>
      <c r="E1348" s="27"/>
      <c r="F1348" s="33"/>
      <c r="G1348" s="34"/>
      <c r="H1348" s="34"/>
      <c r="I1348" s="51"/>
      <c r="J1348" s="52"/>
    </row>
    <row r="1349" ht="95.1" customHeight="1" spans="1:10">
      <c r="A1349" s="62"/>
      <c r="B1349" s="35" t="s">
        <v>13</v>
      </c>
      <c r="C1349" s="35" t="s">
        <v>1583</v>
      </c>
      <c r="D1349" s="35" t="s">
        <v>1584</v>
      </c>
      <c r="E1349" s="36"/>
      <c r="F1349" s="37"/>
      <c r="G1349" s="38"/>
      <c r="H1349" s="38"/>
      <c r="I1349" s="51"/>
      <c r="J1349" s="52"/>
    </row>
    <row r="1350" ht="138.95" customHeight="1" spans="1:10">
      <c r="A1350" s="62">
        <v>466</v>
      </c>
      <c r="B1350" s="22" t="s">
        <v>13</v>
      </c>
      <c r="C1350" s="120" t="s">
        <v>1586</v>
      </c>
      <c r="D1350" s="22" t="s">
        <v>1587</v>
      </c>
      <c r="E1350" s="23" t="s">
        <v>1588</v>
      </c>
      <c r="F1350" s="76" t="s">
        <v>17</v>
      </c>
      <c r="G1350" s="79" t="s">
        <v>1589</v>
      </c>
      <c r="H1350" s="79" t="s">
        <v>1590</v>
      </c>
      <c r="I1350" s="51" t="s">
        <v>20</v>
      </c>
      <c r="J1350" s="31" t="s">
        <v>1591</v>
      </c>
    </row>
    <row r="1351" ht="152.1" customHeight="1" spans="1:10">
      <c r="A1351" s="62"/>
      <c r="B1351" s="26" t="s">
        <v>13</v>
      </c>
      <c r="C1351" s="121" t="s">
        <v>1586</v>
      </c>
      <c r="D1351" s="26" t="s">
        <v>1587</v>
      </c>
      <c r="E1351" s="27"/>
      <c r="F1351" s="76" t="s">
        <v>21</v>
      </c>
      <c r="G1351" s="79" t="s">
        <v>1592</v>
      </c>
      <c r="H1351" s="79" t="s">
        <v>1593</v>
      </c>
      <c r="I1351" s="51"/>
      <c r="J1351" s="37"/>
    </row>
    <row r="1352" ht="95.1" customHeight="1" spans="1:10">
      <c r="A1352" s="62">
        <v>467</v>
      </c>
      <c r="B1352" s="22" t="s">
        <v>13</v>
      </c>
      <c r="C1352" s="22" t="s">
        <v>1594</v>
      </c>
      <c r="D1352" s="22" t="s">
        <v>1595</v>
      </c>
      <c r="E1352" s="23" t="s">
        <v>1596</v>
      </c>
      <c r="F1352" s="31"/>
      <c r="G1352" s="32"/>
      <c r="H1352" s="32"/>
      <c r="I1352" s="51"/>
      <c r="J1352" s="52" t="s">
        <v>41</v>
      </c>
    </row>
    <row r="1353" ht="95.1" customHeight="1" spans="1:10">
      <c r="A1353" s="62"/>
      <c r="B1353" s="26" t="s">
        <v>13</v>
      </c>
      <c r="C1353" s="26" t="s">
        <v>1594</v>
      </c>
      <c r="D1353" s="26" t="s">
        <v>1595</v>
      </c>
      <c r="E1353" s="27"/>
      <c r="F1353" s="33"/>
      <c r="G1353" s="34"/>
      <c r="H1353" s="34"/>
      <c r="I1353" s="51"/>
      <c r="J1353" s="52"/>
    </row>
    <row r="1354" ht="95.1" customHeight="1" spans="1:10">
      <c r="A1354" s="62"/>
      <c r="B1354" s="35" t="s">
        <v>13</v>
      </c>
      <c r="C1354" s="35" t="s">
        <v>1594</v>
      </c>
      <c r="D1354" s="35" t="s">
        <v>1595</v>
      </c>
      <c r="E1354" s="36"/>
      <c r="F1354" s="37"/>
      <c r="G1354" s="38"/>
      <c r="H1354" s="38"/>
      <c r="I1354" s="51"/>
      <c r="J1354" s="52"/>
    </row>
    <row r="1355" ht="95.1" customHeight="1" spans="1:10">
      <c r="A1355" s="62">
        <v>468</v>
      </c>
      <c r="B1355" s="22" t="s">
        <v>13</v>
      </c>
      <c r="C1355" s="22" t="s">
        <v>1597</v>
      </c>
      <c r="D1355" s="22" t="s">
        <v>1598</v>
      </c>
      <c r="E1355" s="23" t="s">
        <v>1599</v>
      </c>
      <c r="F1355" s="31"/>
      <c r="G1355" s="32"/>
      <c r="H1355" s="32"/>
      <c r="I1355" s="51"/>
      <c r="J1355" s="52" t="s">
        <v>41</v>
      </c>
    </row>
    <row r="1356" ht="95.1" customHeight="1" spans="1:10">
      <c r="A1356" s="62"/>
      <c r="B1356" s="26" t="s">
        <v>13</v>
      </c>
      <c r="C1356" s="26" t="s">
        <v>1597</v>
      </c>
      <c r="D1356" s="68" t="s">
        <v>1598</v>
      </c>
      <c r="E1356" s="27"/>
      <c r="F1356" s="33"/>
      <c r="G1356" s="34"/>
      <c r="H1356" s="34"/>
      <c r="I1356" s="51"/>
      <c r="J1356" s="52"/>
    </row>
    <row r="1357" ht="95.1" customHeight="1" spans="1:10">
      <c r="A1357" s="62"/>
      <c r="B1357" s="35" t="s">
        <v>13</v>
      </c>
      <c r="C1357" s="35" t="s">
        <v>1597</v>
      </c>
      <c r="D1357" s="69" t="s">
        <v>1598</v>
      </c>
      <c r="E1357" s="36"/>
      <c r="F1357" s="37"/>
      <c r="G1357" s="38"/>
      <c r="H1357" s="38"/>
      <c r="I1357" s="51"/>
      <c r="J1357" s="52"/>
    </row>
    <row r="1358" ht="95.1" customHeight="1" spans="1:10">
      <c r="A1358" s="62">
        <v>469</v>
      </c>
      <c r="B1358" s="22" t="s">
        <v>13</v>
      </c>
      <c r="C1358" s="22" t="s">
        <v>1600</v>
      </c>
      <c r="D1358" s="22" t="s">
        <v>1601</v>
      </c>
      <c r="E1358" s="23" t="s">
        <v>1602</v>
      </c>
      <c r="F1358" s="31"/>
      <c r="G1358" s="32"/>
      <c r="H1358" s="32"/>
      <c r="I1358" s="51"/>
      <c r="J1358" s="52" t="s">
        <v>41</v>
      </c>
    </row>
    <row r="1359" ht="95.1" customHeight="1" spans="1:10">
      <c r="A1359" s="62"/>
      <c r="B1359" s="26" t="s">
        <v>13</v>
      </c>
      <c r="C1359" s="26" t="s">
        <v>1600</v>
      </c>
      <c r="D1359" s="26" t="s">
        <v>1601</v>
      </c>
      <c r="E1359" s="27"/>
      <c r="F1359" s="33"/>
      <c r="G1359" s="34"/>
      <c r="H1359" s="34"/>
      <c r="I1359" s="51"/>
      <c r="J1359" s="52"/>
    </row>
    <row r="1360" ht="95.1" customHeight="1" spans="1:10">
      <c r="A1360" s="62"/>
      <c r="B1360" s="35" t="s">
        <v>13</v>
      </c>
      <c r="C1360" s="35" t="s">
        <v>1600</v>
      </c>
      <c r="D1360" s="35" t="s">
        <v>1601</v>
      </c>
      <c r="E1360" s="36"/>
      <c r="F1360" s="37"/>
      <c r="G1360" s="38"/>
      <c r="H1360" s="38"/>
      <c r="I1360" s="51"/>
      <c r="J1360" s="52"/>
    </row>
    <row r="1361" ht="95.1" customHeight="1" spans="1:10">
      <c r="A1361" s="62">
        <v>470</v>
      </c>
      <c r="B1361" s="22" t="s">
        <v>13</v>
      </c>
      <c r="C1361" s="22" t="s">
        <v>1603</v>
      </c>
      <c r="D1361" s="22" t="s">
        <v>1604</v>
      </c>
      <c r="E1361" s="23" t="s">
        <v>1605</v>
      </c>
      <c r="F1361" s="31"/>
      <c r="G1361" s="32"/>
      <c r="H1361" s="32"/>
      <c r="I1361" s="51"/>
      <c r="J1361" s="52" t="s">
        <v>41</v>
      </c>
    </row>
    <row r="1362" ht="95.1" customHeight="1" spans="1:10">
      <c r="A1362" s="62"/>
      <c r="B1362" s="26" t="s">
        <v>13</v>
      </c>
      <c r="C1362" s="26" t="s">
        <v>1603</v>
      </c>
      <c r="D1362" s="26" t="s">
        <v>1604</v>
      </c>
      <c r="E1362" s="27"/>
      <c r="F1362" s="33"/>
      <c r="G1362" s="34"/>
      <c r="H1362" s="34"/>
      <c r="I1362" s="51"/>
      <c r="J1362" s="52"/>
    </row>
    <row r="1363" ht="95.1" customHeight="1" spans="1:10">
      <c r="A1363" s="62"/>
      <c r="B1363" s="35" t="s">
        <v>13</v>
      </c>
      <c r="C1363" s="35" t="s">
        <v>1603</v>
      </c>
      <c r="D1363" s="35" t="s">
        <v>1604</v>
      </c>
      <c r="E1363" s="36"/>
      <c r="F1363" s="37"/>
      <c r="G1363" s="38"/>
      <c r="H1363" s="38"/>
      <c r="I1363" s="51"/>
      <c r="J1363" s="52"/>
    </row>
    <row r="1364" ht="95.1" customHeight="1" spans="1:10">
      <c r="A1364" s="62">
        <v>471</v>
      </c>
      <c r="B1364" s="22" t="s">
        <v>13</v>
      </c>
      <c r="C1364" s="22" t="s">
        <v>1606</v>
      </c>
      <c r="D1364" s="22" t="s">
        <v>1607</v>
      </c>
      <c r="E1364" s="23" t="s">
        <v>1608</v>
      </c>
      <c r="F1364" s="31"/>
      <c r="G1364" s="32"/>
      <c r="H1364" s="32"/>
      <c r="I1364" s="51"/>
      <c r="J1364" s="52" t="s">
        <v>41</v>
      </c>
    </row>
    <row r="1365" ht="95.1" customHeight="1" spans="1:10">
      <c r="A1365" s="62"/>
      <c r="B1365" s="26" t="s">
        <v>13</v>
      </c>
      <c r="C1365" s="26" t="s">
        <v>1606</v>
      </c>
      <c r="D1365" s="26" t="s">
        <v>1607</v>
      </c>
      <c r="E1365" s="27"/>
      <c r="F1365" s="33"/>
      <c r="G1365" s="34"/>
      <c r="H1365" s="34"/>
      <c r="I1365" s="51"/>
      <c r="J1365" s="52"/>
    </row>
    <row r="1366" ht="95.1" customHeight="1" spans="1:10">
      <c r="A1366" s="62"/>
      <c r="B1366" s="35" t="s">
        <v>13</v>
      </c>
      <c r="C1366" s="35" t="s">
        <v>1606</v>
      </c>
      <c r="D1366" s="35" t="s">
        <v>1607</v>
      </c>
      <c r="E1366" s="36"/>
      <c r="F1366" s="37"/>
      <c r="G1366" s="38"/>
      <c r="H1366" s="38"/>
      <c r="I1366" s="51"/>
      <c r="J1366" s="52"/>
    </row>
    <row r="1367" ht="95.1" customHeight="1" spans="1:10">
      <c r="A1367" s="62">
        <v>472</v>
      </c>
      <c r="B1367" s="22" t="s">
        <v>13</v>
      </c>
      <c r="C1367" s="22" t="s">
        <v>1609</v>
      </c>
      <c r="D1367" s="22" t="s">
        <v>1610</v>
      </c>
      <c r="E1367" s="23" t="s">
        <v>1611</v>
      </c>
      <c r="F1367" s="31"/>
      <c r="G1367" s="32"/>
      <c r="H1367" s="32"/>
      <c r="I1367" s="51"/>
      <c r="J1367" s="52" t="s">
        <v>41</v>
      </c>
    </row>
    <row r="1368" ht="95.1" customHeight="1" spans="1:10">
      <c r="A1368" s="62"/>
      <c r="B1368" s="26" t="s">
        <v>13</v>
      </c>
      <c r="C1368" s="26" t="s">
        <v>1609</v>
      </c>
      <c r="D1368" s="26" t="s">
        <v>1610</v>
      </c>
      <c r="E1368" s="27"/>
      <c r="F1368" s="33"/>
      <c r="G1368" s="34"/>
      <c r="H1368" s="34"/>
      <c r="I1368" s="51"/>
      <c r="J1368" s="52"/>
    </row>
    <row r="1369" ht="95.1" customHeight="1" spans="1:10">
      <c r="A1369" s="62"/>
      <c r="B1369" s="35" t="s">
        <v>13</v>
      </c>
      <c r="C1369" s="35" t="s">
        <v>1609</v>
      </c>
      <c r="D1369" s="35" t="s">
        <v>1610</v>
      </c>
      <c r="E1369" s="36"/>
      <c r="F1369" s="37"/>
      <c r="G1369" s="38"/>
      <c r="H1369" s="38"/>
      <c r="I1369" s="51"/>
      <c r="J1369" s="52"/>
    </row>
    <row r="1370" ht="95.1" customHeight="1" spans="1:10">
      <c r="A1370" s="62">
        <v>473</v>
      </c>
      <c r="B1370" s="22" t="s">
        <v>13</v>
      </c>
      <c r="C1370" s="22" t="s">
        <v>1612</v>
      </c>
      <c r="D1370" s="22" t="s">
        <v>1613</v>
      </c>
      <c r="E1370" s="23" t="s">
        <v>1614</v>
      </c>
      <c r="F1370" s="31"/>
      <c r="G1370" s="32"/>
      <c r="H1370" s="32"/>
      <c r="I1370" s="51"/>
      <c r="J1370" s="52" t="s">
        <v>41</v>
      </c>
    </row>
    <row r="1371" ht="95.1" customHeight="1" spans="1:10">
      <c r="A1371" s="62"/>
      <c r="B1371" s="26" t="s">
        <v>13</v>
      </c>
      <c r="C1371" s="26" t="s">
        <v>1612</v>
      </c>
      <c r="D1371" s="26" t="s">
        <v>1613</v>
      </c>
      <c r="E1371" s="27"/>
      <c r="F1371" s="33"/>
      <c r="G1371" s="34"/>
      <c r="H1371" s="34"/>
      <c r="I1371" s="51"/>
      <c r="J1371" s="52"/>
    </row>
    <row r="1372" ht="95.1" customHeight="1" spans="1:10">
      <c r="A1372" s="62"/>
      <c r="B1372" s="35" t="s">
        <v>13</v>
      </c>
      <c r="C1372" s="35" t="s">
        <v>1612</v>
      </c>
      <c r="D1372" s="35" t="s">
        <v>1613</v>
      </c>
      <c r="E1372" s="36"/>
      <c r="F1372" s="37"/>
      <c r="G1372" s="38"/>
      <c r="H1372" s="38"/>
      <c r="I1372" s="51"/>
      <c r="J1372" s="52"/>
    </row>
    <row r="1373" ht="95.1" customHeight="1" spans="1:10">
      <c r="A1373" s="62">
        <v>474</v>
      </c>
      <c r="B1373" s="22" t="s">
        <v>13</v>
      </c>
      <c r="C1373" s="22" t="s">
        <v>1615</v>
      </c>
      <c r="D1373" s="22" t="s">
        <v>1616</v>
      </c>
      <c r="E1373" s="23" t="s">
        <v>1617</v>
      </c>
      <c r="F1373" s="70" t="s">
        <v>17</v>
      </c>
      <c r="G1373" s="71" t="s">
        <v>1618</v>
      </c>
      <c r="H1373" s="71" t="s">
        <v>1619</v>
      </c>
      <c r="I1373" s="51" t="s">
        <v>20</v>
      </c>
      <c r="J1373" s="49" t="s">
        <v>1620</v>
      </c>
    </row>
    <row r="1374" ht="95.1" customHeight="1" spans="1:10">
      <c r="A1374" s="62"/>
      <c r="B1374" s="26" t="s">
        <v>13</v>
      </c>
      <c r="C1374" s="26" t="s">
        <v>1615</v>
      </c>
      <c r="D1374" s="26" t="s">
        <v>1616</v>
      </c>
      <c r="E1374" s="27"/>
      <c r="F1374" s="70" t="s">
        <v>21</v>
      </c>
      <c r="G1374" s="71" t="s">
        <v>1621</v>
      </c>
      <c r="H1374" s="71" t="s">
        <v>1622</v>
      </c>
      <c r="I1374" s="51"/>
      <c r="J1374" s="49"/>
    </row>
    <row r="1375" ht="95.1" customHeight="1" spans="1:10">
      <c r="A1375" s="62">
        <v>475</v>
      </c>
      <c r="B1375" s="22" t="s">
        <v>13</v>
      </c>
      <c r="C1375" s="22" t="s">
        <v>1623</v>
      </c>
      <c r="D1375" s="22" t="s">
        <v>1624</v>
      </c>
      <c r="E1375" s="23" t="s">
        <v>1625</v>
      </c>
      <c r="F1375" s="70" t="s">
        <v>17</v>
      </c>
      <c r="G1375" s="45" t="s">
        <v>1626</v>
      </c>
      <c r="H1375" s="45" t="s">
        <v>1627</v>
      </c>
      <c r="I1375" s="57" t="s">
        <v>20</v>
      </c>
      <c r="J1375" s="52" t="s">
        <v>1628</v>
      </c>
    </row>
    <row r="1376" ht="110.1" customHeight="1" spans="1:10">
      <c r="A1376" s="62"/>
      <c r="B1376" s="26" t="s">
        <v>13</v>
      </c>
      <c r="C1376" s="26" t="s">
        <v>1623</v>
      </c>
      <c r="D1376" s="26" t="s">
        <v>1629</v>
      </c>
      <c r="E1376" s="27"/>
      <c r="F1376" s="70" t="s">
        <v>21</v>
      </c>
      <c r="G1376" s="32" t="s">
        <v>1630</v>
      </c>
      <c r="H1376" s="32" t="s">
        <v>1631</v>
      </c>
      <c r="I1376" s="59"/>
      <c r="J1376" s="52"/>
    </row>
    <row r="1377" ht="95.1" customHeight="1" spans="1:10">
      <c r="A1377" s="62">
        <v>476</v>
      </c>
      <c r="B1377" s="22" t="s">
        <v>13</v>
      </c>
      <c r="C1377" s="22" t="s">
        <v>1632</v>
      </c>
      <c r="D1377" s="22" t="s">
        <v>1633</v>
      </c>
      <c r="E1377" s="23" t="s">
        <v>1634</v>
      </c>
      <c r="F1377" s="31"/>
      <c r="G1377" s="32"/>
      <c r="H1377" s="32"/>
      <c r="I1377" s="51"/>
      <c r="J1377" s="52" t="s">
        <v>41</v>
      </c>
    </row>
    <row r="1378" ht="95.1" customHeight="1" spans="1:10">
      <c r="A1378" s="62"/>
      <c r="B1378" s="26" t="s">
        <v>13</v>
      </c>
      <c r="C1378" s="26" t="s">
        <v>1632</v>
      </c>
      <c r="D1378" s="26" t="s">
        <v>1633</v>
      </c>
      <c r="E1378" s="27"/>
      <c r="F1378" s="33"/>
      <c r="G1378" s="34"/>
      <c r="H1378" s="34"/>
      <c r="I1378" s="51"/>
      <c r="J1378" s="52"/>
    </row>
    <row r="1379" ht="95.1" customHeight="1" spans="1:10">
      <c r="A1379" s="62"/>
      <c r="B1379" s="35" t="s">
        <v>13</v>
      </c>
      <c r="C1379" s="35" t="s">
        <v>1632</v>
      </c>
      <c r="D1379" s="35" t="s">
        <v>1633</v>
      </c>
      <c r="E1379" s="36"/>
      <c r="F1379" s="37"/>
      <c r="G1379" s="38"/>
      <c r="H1379" s="38"/>
      <c r="I1379" s="51"/>
      <c r="J1379" s="52"/>
    </row>
    <row r="1380" ht="95.1" customHeight="1" spans="1:10">
      <c r="A1380" s="62">
        <v>477</v>
      </c>
      <c r="B1380" s="22" t="s">
        <v>13</v>
      </c>
      <c r="C1380" s="22" t="s">
        <v>1635</v>
      </c>
      <c r="D1380" s="22" t="s">
        <v>1636</v>
      </c>
      <c r="E1380" s="23" t="s">
        <v>1637</v>
      </c>
      <c r="F1380" s="31"/>
      <c r="G1380" s="32"/>
      <c r="H1380" s="32"/>
      <c r="I1380" s="51"/>
      <c r="J1380" s="52" t="s">
        <v>41</v>
      </c>
    </row>
    <row r="1381" ht="95.1" customHeight="1" spans="1:10">
      <c r="A1381" s="62"/>
      <c r="B1381" s="26" t="s">
        <v>13</v>
      </c>
      <c r="C1381" s="26" t="s">
        <v>1635</v>
      </c>
      <c r="D1381" s="68" t="s">
        <v>1636</v>
      </c>
      <c r="E1381" s="27"/>
      <c r="F1381" s="33"/>
      <c r="G1381" s="34"/>
      <c r="H1381" s="34"/>
      <c r="I1381" s="51"/>
      <c r="J1381" s="52"/>
    </row>
    <row r="1382" ht="95.1" customHeight="1" spans="1:10">
      <c r="A1382" s="62"/>
      <c r="B1382" s="35" t="s">
        <v>13</v>
      </c>
      <c r="C1382" s="35" t="s">
        <v>1635</v>
      </c>
      <c r="D1382" s="69" t="s">
        <v>1636</v>
      </c>
      <c r="E1382" s="36"/>
      <c r="F1382" s="37"/>
      <c r="G1382" s="38"/>
      <c r="H1382" s="38"/>
      <c r="I1382" s="51"/>
      <c r="J1382" s="52"/>
    </row>
    <row r="1383" ht="45" customHeight="1" spans="1:10">
      <c r="A1383" s="62">
        <v>478</v>
      </c>
      <c r="B1383" s="22" t="s">
        <v>13</v>
      </c>
      <c r="C1383" s="22" t="s">
        <v>1638</v>
      </c>
      <c r="D1383" s="22" t="s">
        <v>1639</v>
      </c>
      <c r="E1383" s="23" t="s">
        <v>1640</v>
      </c>
      <c r="F1383" s="31"/>
      <c r="G1383" s="32"/>
      <c r="H1383" s="32"/>
      <c r="I1383" s="51"/>
      <c r="J1383" s="52" t="s">
        <v>41</v>
      </c>
    </row>
    <row r="1384" ht="45" customHeight="1" spans="1:10">
      <c r="A1384" s="62"/>
      <c r="B1384" s="26" t="s">
        <v>13</v>
      </c>
      <c r="C1384" s="26" t="s">
        <v>1638</v>
      </c>
      <c r="D1384" s="26" t="s">
        <v>1639</v>
      </c>
      <c r="E1384" s="27"/>
      <c r="F1384" s="33"/>
      <c r="G1384" s="34"/>
      <c r="H1384" s="34"/>
      <c r="I1384" s="51"/>
      <c r="J1384" s="52"/>
    </row>
    <row r="1385" ht="45" customHeight="1" spans="1:10">
      <c r="A1385" s="62"/>
      <c r="B1385" s="35" t="s">
        <v>13</v>
      </c>
      <c r="C1385" s="35" t="s">
        <v>1638</v>
      </c>
      <c r="D1385" s="35" t="s">
        <v>1639</v>
      </c>
      <c r="E1385" s="36"/>
      <c r="F1385" s="37"/>
      <c r="G1385" s="38"/>
      <c r="H1385" s="38"/>
      <c r="I1385" s="51"/>
      <c r="J1385" s="52"/>
    </row>
    <row r="1386" ht="95.1" customHeight="1" spans="1:10">
      <c r="A1386" s="62">
        <v>479</v>
      </c>
      <c r="B1386" s="22" t="s">
        <v>13</v>
      </c>
      <c r="C1386" s="22" t="s">
        <v>1641</v>
      </c>
      <c r="D1386" s="22" t="s">
        <v>1642</v>
      </c>
      <c r="E1386" s="23" t="s">
        <v>1643</v>
      </c>
      <c r="F1386" s="31"/>
      <c r="G1386" s="32"/>
      <c r="H1386" s="32"/>
      <c r="I1386" s="51"/>
      <c r="J1386" s="52" t="s">
        <v>41</v>
      </c>
    </row>
    <row r="1387" ht="95.1" customHeight="1" spans="1:10">
      <c r="A1387" s="62"/>
      <c r="B1387" s="26" t="s">
        <v>13</v>
      </c>
      <c r="C1387" s="26" t="s">
        <v>1641</v>
      </c>
      <c r="D1387" s="26" t="s">
        <v>1642</v>
      </c>
      <c r="E1387" s="27"/>
      <c r="F1387" s="33"/>
      <c r="G1387" s="34"/>
      <c r="H1387" s="34"/>
      <c r="I1387" s="51"/>
      <c r="J1387" s="52"/>
    </row>
    <row r="1388" ht="95.1" customHeight="1" spans="1:10">
      <c r="A1388" s="62"/>
      <c r="B1388" s="35" t="s">
        <v>13</v>
      </c>
      <c r="C1388" s="35" t="s">
        <v>1641</v>
      </c>
      <c r="D1388" s="35" t="s">
        <v>1642</v>
      </c>
      <c r="E1388" s="36"/>
      <c r="F1388" s="37"/>
      <c r="G1388" s="38"/>
      <c r="H1388" s="38"/>
      <c r="I1388" s="51"/>
      <c r="J1388" s="52"/>
    </row>
    <row r="1389" ht="95.1" customHeight="1" spans="1:10">
      <c r="A1389" s="62">
        <v>480</v>
      </c>
      <c r="B1389" s="22" t="s">
        <v>13</v>
      </c>
      <c r="C1389" s="22" t="s">
        <v>1644</v>
      </c>
      <c r="D1389" s="22" t="s">
        <v>1645</v>
      </c>
      <c r="E1389" s="23" t="s">
        <v>1646</v>
      </c>
      <c r="F1389" s="31"/>
      <c r="G1389" s="32"/>
      <c r="H1389" s="32"/>
      <c r="I1389" s="51"/>
      <c r="J1389" s="52" t="s">
        <v>41</v>
      </c>
    </row>
    <row r="1390" ht="95.1" customHeight="1" spans="1:10">
      <c r="A1390" s="62"/>
      <c r="B1390" s="26" t="s">
        <v>13</v>
      </c>
      <c r="C1390" s="26" t="s">
        <v>1644</v>
      </c>
      <c r="D1390" s="26" t="s">
        <v>1645</v>
      </c>
      <c r="E1390" s="27"/>
      <c r="F1390" s="33"/>
      <c r="G1390" s="34"/>
      <c r="H1390" s="34"/>
      <c r="I1390" s="51"/>
      <c r="J1390" s="52"/>
    </row>
    <row r="1391" ht="95.1" customHeight="1" spans="1:10">
      <c r="A1391" s="62"/>
      <c r="B1391" s="35" t="s">
        <v>13</v>
      </c>
      <c r="C1391" s="35" t="s">
        <v>1644</v>
      </c>
      <c r="D1391" s="35" t="s">
        <v>1645</v>
      </c>
      <c r="E1391" s="36"/>
      <c r="F1391" s="37"/>
      <c r="G1391" s="38"/>
      <c r="H1391" s="38"/>
      <c r="I1391" s="51"/>
      <c r="J1391" s="52"/>
    </row>
    <row r="1392" ht="95.1" customHeight="1" spans="1:10">
      <c r="A1392" s="62">
        <v>481</v>
      </c>
      <c r="B1392" s="22" t="s">
        <v>13</v>
      </c>
      <c r="C1392" s="22" t="s">
        <v>1647</v>
      </c>
      <c r="D1392" s="22" t="s">
        <v>1648</v>
      </c>
      <c r="E1392" s="23" t="s">
        <v>1649</v>
      </c>
      <c r="F1392" s="31"/>
      <c r="G1392" s="32"/>
      <c r="H1392" s="32"/>
      <c r="I1392" s="51"/>
      <c r="J1392" s="52" t="s">
        <v>41</v>
      </c>
    </row>
    <row r="1393" ht="95.1" customHeight="1" spans="1:10">
      <c r="A1393" s="62"/>
      <c r="B1393" s="26" t="s">
        <v>13</v>
      </c>
      <c r="C1393" s="26" t="s">
        <v>1647</v>
      </c>
      <c r="D1393" s="26" t="s">
        <v>1648</v>
      </c>
      <c r="E1393" s="27"/>
      <c r="F1393" s="33"/>
      <c r="G1393" s="34"/>
      <c r="H1393" s="34"/>
      <c r="I1393" s="51"/>
      <c r="J1393" s="52"/>
    </row>
    <row r="1394" ht="95.1" customHeight="1" spans="1:10">
      <c r="A1394" s="62"/>
      <c r="B1394" s="35" t="s">
        <v>13</v>
      </c>
      <c r="C1394" s="35" t="s">
        <v>1647</v>
      </c>
      <c r="D1394" s="35" t="s">
        <v>1648</v>
      </c>
      <c r="E1394" s="36"/>
      <c r="F1394" s="37"/>
      <c r="G1394" s="38"/>
      <c r="H1394" s="38"/>
      <c r="I1394" s="51"/>
      <c r="J1394" s="52"/>
    </row>
    <row r="1395" ht="95.1" customHeight="1" spans="1:10">
      <c r="A1395" s="62">
        <v>482</v>
      </c>
      <c r="B1395" s="22" t="s">
        <v>13</v>
      </c>
      <c r="C1395" s="22" t="s">
        <v>1650</v>
      </c>
      <c r="D1395" s="22" t="s">
        <v>1651</v>
      </c>
      <c r="E1395" s="23" t="s">
        <v>1652</v>
      </c>
      <c r="F1395" s="31"/>
      <c r="G1395" s="32"/>
      <c r="H1395" s="32"/>
      <c r="I1395" s="51"/>
      <c r="J1395" s="52" t="s">
        <v>41</v>
      </c>
    </row>
    <row r="1396" ht="95.1" customHeight="1" spans="1:10">
      <c r="A1396" s="62"/>
      <c r="B1396" s="26" t="s">
        <v>13</v>
      </c>
      <c r="C1396" s="26" t="s">
        <v>1650</v>
      </c>
      <c r="D1396" s="26" t="s">
        <v>1651</v>
      </c>
      <c r="E1396" s="27"/>
      <c r="F1396" s="33"/>
      <c r="G1396" s="34"/>
      <c r="H1396" s="34"/>
      <c r="I1396" s="51"/>
      <c r="J1396" s="52"/>
    </row>
    <row r="1397" ht="95.1" customHeight="1" spans="1:10">
      <c r="A1397" s="62"/>
      <c r="B1397" s="35" t="s">
        <v>13</v>
      </c>
      <c r="C1397" s="35" t="s">
        <v>1650</v>
      </c>
      <c r="D1397" s="35" t="s">
        <v>1651</v>
      </c>
      <c r="E1397" s="36"/>
      <c r="F1397" s="37"/>
      <c r="G1397" s="38"/>
      <c r="H1397" s="38"/>
      <c r="I1397" s="51"/>
      <c r="J1397" s="52"/>
    </row>
    <row r="1398" ht="95.1" customHeight="1" spans="1:10">
      <c r="A1398" s="62">
        <v>483</v>
      </c>
      <c r="B1398" s="22" t="s">
        <v>13</v>
      </c>
      <c r="C1398" s="22" t="s">
        <v>1653</v>
      </c>
      <c r="D1398" s="22" t="s">
        <v>1654</v>
      </c>
      <c r="E1398" s="23" t="s">
        <v>1655</v>
      </c>
      <c r="F1398" s="31"/>
      <c r="G1398" s="32"/>
      <c r="H1398" s="32"/>
      <c r="I1398" s="51"/>
      <c r="J1398" s="52" t="s">
        <v>41</v>
      </c>
    </row>
    <row r="1399" ht="95.1" customHeight="1" spans="1:10">
      <c r="A1399" s="62"/>
      <c r="B1399" s="26" t="s">
        <v>13</v>
      </c>
      <c r="C1399" s="26" t="s">
        <v>1653</v>
      </c>
      <c r="D1399" s="26" t="s">
        <v>1654</v>
      </c>
      <c r="E1399" s="27"/>
      <c r="F1399" s="33"/>
      <c r="G1399" s="34"/>
      <c r="H1399" s="34"/>
      <c r="I1399" s="51"/>
      <c r="J1399" s="52"/>
    </row>
    <row r="1400" ht="95.1" customHeight="1" spans="1:10">
      <c r="A1400" s="62"/>
      <c r="B1400" s="35" t="s">
        <v>13</v>
      </c>
      <c r="C1400" s="35" t="s">
        <v>1653</v>
      </c>
      <c r="D1400" s="35" t="s">
        <v>1654</v>
      </c>
      <c r="E1400" s="36"/>
      <c r="F1400" s="37"/>
      <c r="G1400" s="38"/>
      <c r="H1400" s="38"/>
      <c r="I1400" s="51"/>
      <c r="J1400" s="52"/>
    </row>
    <row r="1401" ht="95.1" customHeight="1" spans="1:10">
      <c r="A1401" s="62">
        <v>484</v>
      </c>
      <c r="B1401" s="22" t="s">
        <v>13</v>
      </c>
      <c r="C1401" s="22" t="s">
        <v>1656</v>
      </c>
      <c r="D1401" s="22" t="s">
        <v>1657</v>
      </c>
      <c r="E1401" s="23" t="s">
        <v>1658</v>
      </c>
      <c r="F1401" s="31"/>
      <c r="G1401" s="32"/>
      <c r="H1401" s="32"/>
      <c r="I1401" s="51"/>
      <c r="J1401" s="52" t="s">
        <v>41</v>
      </c>
    </row>
    <row r="1402" ht="95.1" customHeight="1" spans="1:10">
      <c r="A1402" s="62"/>
      <c r="B1402" s="26" t="s">
        <v>13</v>
      </c>
      <c r="C1402" s="26" t="s">
        <v>1656</v>
      </c>
      <c r="D1402" s="26" t="s">
        <v>1657</v>
      </c>
      <c r="E1402" s="27"/>
      <c r="F1402" s="33"/>
      <c r="G1402" s="34"/>
      <c r="H1402" s="34"/>
      <c r="I1402" s="51"/>
      <c r="J1402" s="52"/>
    </row>
    <row r="1403" ht="95.1" customHeight="1" spans="1:10">
      <c r="A1403" s="62"/>
      <c r="B1403" s="35" t="s">
        <v>13</v>
      </c>
      <c r="C1403" s="35" t="s">
        <v>1656</v>
      </c>
      <c r="D1403" s="35" t="s">
        <v>1657</v>
      </c>
      <c r="E1403" s="36"/>
      <c r="F1403" s="37"/>
      <c r="G1403" s="38"/>
      <c r="H1403" s="38"/>
      <c r="I1403" s="51"/>
      <c r="J1403" s="52"/>
    </row>
    <row r="1404" ht="95.1" customHeight="1" spans="1:10">
      <c r="A1404" s="62">
        <v>485</v>
      </c>
      <c r="B1404" s="22" t="s">
        <v>13</v>
      </c>
      <c r="C1404" s="22" t="s">
        <v>1659</v>
      </c>
      <c r="D1404" s="22" t="s">
        <v>1660</v>
      </c>
      <c r="E1404" s="23" t="s">
        <v>1661</v>
      </c>
      <c r="F1404" s="31"/>
      <c r="G1404" s="32"/>
      <c r="H1404" s="32"/>
      <c r="I1404" s="51"/>
      <c r="J1404" s="52" t="s">
        <v>41</v>
      </c>
    </row>
    <row r="1405" ht="95.1" customHeight="1" spans="1:10">
      <c r="A1405" s="62"/>
      <c r="B1405" s="26" t="s">
        <v>13</v>
      </c>
      <c r="C1405" s="26" t="s">
        <v>1659</v>
      </c>
      <c r="D1405" s="26" t="s">
        <v>1660</v>
      </c>
      <c r="E1405" s="27"/>
      <c r="F1405" s="33"/>
      <c r="G1405" s="34"/>
      <c r="H1405" s="34"/>
      <c r="I1405" s="51"/>
      <c r="J1405" s="52"/>
    </row>
    <row r="1406" ht="95.1" customHeight="1" spans="1:10">
      <c r="A1406" s="62"/>
      <c r="B1406" s="35" t="s">
        <v>13</v>
      </c>
      <c r="C1406" s="35" t="s">
        <v>1659</v>
      </c>
      <c r="D1406" s="35" t="s">
        <v>1660</v>
      </c>
      <c r="E1406" s="36"/>
      <c r="F1406" s="37"/>
      <c r="G1406" s="38"/>
      <c r="H1406" s="38"/>
      <c r="I1406" s="51"/>
      <c r="J1406" s="52"/>
    </row>
    <row r="1407" ht="95.1" customHeight="1" spans="1:10">
      <c r="A1407" s="62">
        <v>486</v>
      </c>
      <c r="B1407" s="22" t="s">
        <v>13</v>
      </c>
      <c r="C1407" s="22" t="s">
        <v>1662</v>
      </c>
      <c r="D1407" s="22" t="s">
        <v>1663</v>
      </c>
      <c r="E1407" s="23" t="s">
        <v>1664</v>
      </c>
      <c r="F1407" s="31"/>
      <c r="G1407" s="32"/>
      <c r="H1407" s="32"/>
      <c r="I1407" s="51"/>
      <c r="J1407" s="52" t="s">
        <v>41</v>
      </c>
    </row>
    <row r="1408" ht="95.1" customHeight="1" spans="1:10">
      <c r="A1408" s="62"/>
      <c r="B1408" s="26" t="s">
        <v>13</v>
      </c>
      <c r="C1408" s="26" t="s">
        <v>1662</v>
      </c>
      <c r="D1408" s="26" t="s">
        <v>1663</v>
      </c>
      <c r="E1408" s="27"/>
      <c r="F1408" s="33"/>
      <c r="G1408" s="34"/>
      <c r="H1408" s="34"/>
      <c r="I1408" s="51"/>
      <c r="J1408" s="52"/>
    </row>
    <row r="1409" ht="95.1" customHeight="1" spans="1:10">
      <c r="A1409" s="62"/>
      <c r="B1409" s="35" t="s">
        <v>13</v>
      </c>
      <c r="C1409" s="35" t="s">
        <v>1662</v>
      </c>
      <c r="D1409" s="35" t="s">
        <v>1663</v>
      </c>
      <c r="E1409" s="36"/>
      <c r="F1409" s="37"/>
      <c r="G1409" s="38"/>
      <c r="H1409" s="38"/>
      <c r="I1409" s="51"/>
      <c r="J1409" s="52"/>
    </row>
    <row r="1410" ht="95.1" customHeight="1" spans="1:10">
      <c r="A1410" s="62">
        <v>487</v>
      </c>
      <c r="B1410" s="22" t="s">
        <v>13</v>
      </c>
      <c r="C1410" s="22" t="s">
        <v>1665</v>
      </c>
      <c r="D1410" s="22" t="s">
        <v>1666</v>
      </c>
      <c r="E1410" s="23" t="s">
        <v>1667</v>
      </c>
      <c r="F1410" s="31"/>
      <c r="G1410" s="32"/>
      <c r="H1410" s="32"/>
      <c r="I1410" s="51"/>
      <c r="J1410" s="52" t="s">
        <v>41</v>
      </c>
    </row>
    <row r="1411" ht="95.1" customHeight="1" spans="1:10">
      <c r="A1411" s="62"/>
      <c r="B1411" s="26" t="s">
        <v>13</v>
      </c>
      <c r="C1411" s="26" t="s">
        <v>1665</v>
      </c>
      <c r="D1411" s="26" t="s">
        <v>1666</v>
      </c>
      <c r="E1411" s="27"/>
      <c r="F1411" s="33"/>
      <c r="G1411" s="34"/>
      <c r="H1411" s="34"/>
      <c r="I1411" s="51"/>
      <c r="J1411" s="52"/>
    </row>
    <row r="1412" ht="95.1" customHeight="1" spans="1:10">
      <c r="A1412" s="62"/>
      <c r="B1412" s="35" t="s">
        <v>13</v>
      </c>
      <c r="C1412" s="35" t="s">
        <v>1665</v>
      </c>
      <c r="D1412" s="35" t="s">
        <v>1666</v>
      </c>
      <c r="E1412" s="36"/>
      <c r="F1412" s="37"/>
      <c r="G1412" s="38"/>
      <c r="H1412" s="38"/>
      <c r="I1412" s="51"/>
      <c r="J1412" s="52"/>
    </row>
    <row r="1413" ht="39.95" customHeight="1" spans="1:10">
      <c r="A1413" s="62">
        <v>488</v>
      </c>
      <c r="B1413" s="22" t="s">
        <v>13</v>
      </c>
      <c r="C1413" s="22" t="s">
        <v>1668</v>
      </c>
      <c r="D1413" s="22" t="s">
        <v>1669</v>
      </c>
      <c r="E1413" s="23" t="s">
        <v>1670</v>
      </c>
      <c r="F1413" s="31"/>
      <c r="G1413" s="32"/>
      <c r="H1413" s="32"/>
      <c r="I1413" s="51"/>
      <c r="J1413" s="52" t="s">
        <v>41</v>
      </c>
    </row>
    <row r="1414" ht="39.95" customHeight="1" spans="1:10">
      <c r="A1414" s="62"/>
      <c r="B1414" s="26" t="s">
        <v>13</v>
      </c>
      <c r="C1414" s="26" t="s">
        <v>1668</v>
      </c>
      <c r="D1414" s="26" t="s">
        <v>1669</v>
      </c>
      <c r="E1414" s="27"/>
      <c r="F1414" s="33"/>
      <c r="G1414" s="34"/>
      <c r="H1414" s="34"/>
      <c r="I1414" s="51"/>
      <c r="J1414" s="52"/>
    </row>
    <row r="1415" ht="39.95" customHeight="1" spans="1:10">
      <c r="A1415" s="62"/>
      <c r="B1415" s="35" t="s">
        <v>13</v>
      </c>
      <c r="C1415" s="35" t="s">
        <v>1668</v>
      </c>
      <c r="D1415" s="35" t="s">
        <v>1669</v>
      </c>
      <c r="E1415" s="36"/>
      <c r="F1415" s="37"/>
      <c r="G1415" s="38"/>
      <c r="H1415" s="38"/>
      <c r="I1415" s="51"/>
      <c r="J1415" s="52"/>
    </row>
    <row r="1416" ht="60" customHeight="1" spans="1:10">
      <c r="A1416" s="62">
        <v>489</v>
      </c>
      <c r="B1416" s="22" t="s">
        <v>13</v>
      </c>
      <c r="C1416" s="120" t="s">
        <v>1671</v>
      </c>
      <c r="D1416" s="22" t="s">
        <v>1672</v>
      </c>
      <c r="E1416" s="23" t="s">
        <v>1673</v>
      </c>
      <c r="F1416" s="31"/>
      <c r="G1416" s="32"/>
      <c r="H1416" s="32"/>
      <c r="I1416" s="51"/>
      <c r="J1416" s="52" t="s">
        <v>41</v>
      </c>
    </row>
    <row r="1417" ht="60" customHeight="1" spans="1:10">
      <c r="A1417" s="62"/>
      <c r="B1417" s="26" t="s">
        <v>13</v>
      </c>
      <c r="C1417" s="121" t="s">
        <v>1671</v>
      </c>
      <c r="D1417" s="26" t="s">
        <v>1672</v>
      </c>
      <c r="E1417" s="27"/>
      <c r="F1417" s="33"/>
      <c r="G1417" s="34"/>
      <c r="H1417" s="34"/>
      <c r="I1417" s="51"/>
      <c r="J1417" s="52"/>
    </row>
    <row r="1418" ht="60" customHeight="1" spans="1:10">
      <c r="A1418" s="62"/>
      <c r="B1418" s="35" t="s">
        <v>13</v>
      </c>
      <c r="C1418" s="119" t="s">
        <v>1671</v>
      </c>
      <c r="D1418" s="35" t="s">
        <v>1672</v>
      </c>
      <c r="E1418" s="36"/>
      <c r="F1418" s="37"/>
      <c r="G1418" s="38"/>
      <c r="H1418" s="38"/>
      <c r="I1418" s="51"/>
      <c r="J1418" s="52"/>
    </row>
    <row r="1419" ht="30" customHeight="1" spans="1:10">
      <c r="A1419" s="62">
        <v>490</v>
      </c>
      <c r="B1419" s="22" t="s">
        <v>13</v>
      </c>
      <c r="C1419" s="22" t="s">
        <v>1674</v>
      </c>
      <c r="D1419" s="22" t="s">
        <v>1675</v>
      </c>
      <c r="E1419" s="23" t="s">
        <v>1676</v>
      </c>
      <c r="F1419" s="31"/>
      <c r="G1419" s="32"/>
      <c r="H1419" s="32"/>
      <c r="I1419" s="51"/>
      <c r="J1419" s="52" t="s">
        <v>41</v>
      </c>
    </row>
    <row r="1420" ht="30" customHeight="1" spans="1:10">
      <c r="A1420" s="62"/>
      <c r="B1420" s="26" t="s">
        <v>13</v>
      </c>
      <c r="C1420" s="26" t="s">
        <v>1674</v>
      </c>
      <c r="D1420" s="26" t="s">
        <v>1675</v>
      </c>
      <c r="E1420" s="27"/>
      <c r="F1420" s="33"/>
      <c r="G1420" s="34"/>
      <c r="H1420" s="34"/>
      <c r="I1420" s="51"/>
      <c r="J1420" s="52"/>
    </row>
    <row r="1421" ht="30" customHeight="1" spans="1:10">
      <c r="A1421" s="62"/>
      <c r="B1421" s="35" t="s">
        <v>13</v>
      </c>
      <c r="C1421" s="35" t="s">
        <v>1674</v>
      </c>
      <c r="D1421" s="35" t="s">
        <v>1675</v>
      </c>
      <c r="E1421" s="36"/>
      <c r="F1421" s="37"/>
      <c r="G1421" s="38"/>
      <c r="H1421" s="38"/>
      <c r="I1421" s="51"/>
      <c r="J1421" s="52"/>
    </row>
    <row r="1422" ht="95.1" customHeight="1" spans="1:10">
      <c r="A1422" s="62">
        <v>491</v>
      </c>
      <c r="B1422" s="22" t="s">
        <v>13</v>
      </c>
      <c r="C1422" s="22" t="s">
        <v>1677</v>
      </c>
      <c r="D1422" s="22" t="s">
        <v>1678</v>
      </c>
      <c r="E1422" s="23" t="s">
        <v>1679</v>
      </c>
      <c r="F1422" s="31"/>
      <c r="G1422" s="32"/>
      <c r="H1422" s="32"/>
      <c r="I1422" s="51"/>
      <c r="J1422" s="52" t="s">
        <v>41</v>
      </c>
    </row>
    <row r="1423" ht="95.1" customHeight="1" spans="1:10">
      <c r="A1423" s="62"/>
      <c r="B1423" s="26" t="s">
        <v>13</v>
      </c>
      <c r="C1423" s="26" t="s">
        <v>1677</v>
      </c>
      <c r="D1423" s="26" t="s">
        <v>1678</v>
      </c>
      <c r="E1423" s="27"/>
      <c r="F1423" s="33"/>
      <c r="G1423" s="34"/>
      <c r="H1423" s="34"/>
      <c r="I1423" s="51"/>
      <c r="J1423" s="52"/>
    </row>
    <row r="1424" ht="95.1" customHeight="1" spans="1:10">
      <c r="A1424" s="62"/>
      <c r="B1424" s="35" t="s">
        <v>13</v>
      </c>
      <c r="C1424" s="35" t="s">
        <v>1677</v>
      </c>
      <c r="D1424" s="35" t="s">
        <v>1678</v>
      </c>
      <c r="E1424" s="36"/>
      <c r="F1424" s="37"/>
      <c r="G1424" s="38"/>
      <c r="H1424" s="38"/>
      <c r="I1424" s="51"/>
      <c r="J1424" s="52"/>
    </row>
    <row r="1425" ht="143.1" customHeight="1" spans="1:10">
      <c r="A1425" s="62">
        <v>492</v>
      </c>
      <c r="B1425" s="22" t="s">
        <v>13</v>
      </c>
      <c r="C1425" s="22" t="s">
        <v>1680</v>
      </c>
      <c r="D1425" s="22" t="s">
        <v>1681</v>
      </c>
      <c r="E1425" s="23" t="s">
        <v>1682</v>
      </c>
      <c r="F1425" s="80" t="s">
        <v>17</v>
      </c>
      <c r="G1425" s="79" t="s">
        <v>1683</v>
      </c>
      <c r="H1425" s="79" t="s">
        <v>1684</v>
      </c>
      <c r="I1425" s="51" t="s">
        <v>20</v>
      </c>
      <c r="J1425" s="49" t="s">
        <v>1591</v>
      </c>
    </row>
    <row r="1426" ht="138" customHeight="1" spans="1:10">
      <c r="A1426" s="62"/>
      <c r="B1426" s="26" t="s">
        <v>13</v>
      </c>
      <c r="C1426" s="26" t="s">
        <v>1680</v>
      </c>
      <c r="D1426" s="26" t="s">
        <v>1681</v>
      </c>
      <c r="E1426" s="27"/>
      <c r="F1426" s="80" t="s">
        <v>21</v>
      </c>
      <c r="G1426" s="81" t="s">
        <v>1592</v>
      </c>
      <c r="H1426" s="79" t="s">
        <v>1593</v>
      </c>
      <c r="I1426" s="51"/>
      <c r="J1426" s="49"/>
    </row>
    <row r="1427" ht="95.1" customHeight="1" spans="1:10">
      <c r="A1427" s="62">
        <v>493</v>
      </c>
      <c r="B1427" s="22" t="s">
        <v>13</v>
      </c>
      <c r="C1427" s="22" t="s">
        <v>1685</v>
      </c>
      <c r="D1427" s="22" t="s">
        <v>1686</v>
      </c>
      <c r="E1427" s="23" t="s">
        <v>1687</v>
      </c>
      <c r="F1427" s="31"/>
      <c r="G1427" s="32"/>
      <c r="H1427" s="32"/>
      <c r="I1427" s="51"/>
      <c r="J1427" s="52" t="s">
        <v>41</v>
      </c>
    </row>
    <row r="1428" ht="95.1" customHeight="1" spans="1:10">
      <c r="A1428" s="62"/>
      <c r="B1428" s="26" t="s">
        <v>13</v>
      </c>
      <c r="C1428" s="26" t="s">
        <v>1685</v>
      </c>
      <c r="D1428" s="26" t="s">
        <v>1686</v>
      </c>
      <c r="E1428" s="27"/>
      <c r="F1428" s="33"/>
      <c r="G1428" s="34"/>
      <c r="H1428" s="34"/>
      <c r="I1428" s="51"/>
      <c r="J1428" s="52"/>
    </row>
    <row r="1429" ht="95.1" customHeight="1" spans="1:10">
      <c r="A1429" s="62"/>
      <c r="B1429" s="35" t="s">
        <v>13</v>
      </c>
      <c r="C1429" s="35" t="s">
        <v>1685</v>
      </c>
      <c r="D1429" s="35" t="s">
        <v>1686</v>
      </c>
      <c r="E1429" s="36"/>
      <c r="F1429" s="37"/>
      <c r="G1429" s="38"/>
      <c r="H1429" s="38"/>
      <c r="I1429" s="51"/>
      <c r="J1429" s="52"/>
    </row>
    <row r="1430" ht="50.1" customHeight="1" spans="1:10">
      <c r="A1430" s="62">
        <v>494</v>
      </c>
      <c r="B1430" s="22" t="s">
        <v>13</v>
      </c>
      <c r="C1430" s="22" t="s">
        <v>1688</v>
      </c>
      <c r="D1430" s="22" t="s">
        <v>1689</v>
      </c>
      <c r="E1430" s="23" t="s">
        <v>1690</v>
      </c>
      <c r="F1430" s="31"/>
      <c r="G1430" s="32"/>
      <c r="H1430" s="32"/>
      <c r="I1430" s="51"/>
      <c r="J1430" s="52" t="s">
        <v>41</v>
      </c>
    </row>
    <row r="1431" ht="50.1" customHeight="1" spans="1:10">
      <c r="A1431" s="62"/>
      <c r="B1431" s="26" t="s">
        <v>13</v>
      </c>
      <c r="C1431" s="26" t="s">
        <v>1688</v>
      </c>
      <c r="D1431" s="26" t="s">
        <v>1689</v>
      </c>
      <c r="E1431" s="27"/>
      <c r="F1431" s="33"/>
      <c r="G1431" s="34"/>
      <c r="H1431" s="34"/>
      <c r="I1431" s="51"/>
      <c r="J1431" s="52"/>
    </row>
    <row r="1432" ht="50.1" customHeight="1" spans="1:10">
      <c r="A1432" s="62"/>
      <c r="B1432" s="35" t="s">
        <v>13</v>
      </c>
      <c r="C1432" s="35" t="s">
        <v>1688</v>
      </c>
      <c r="D1432" s="35" t="s">
        <v>1689</v>
      </c>
      <c r="E1432" s="36"/>
      <c r="F1432" s="37"/>
      <c r="G1432" s="38"/>
      <c r="H1432" s="38"/>
      <c r="I1432" s="51"/>
      <c r="J1432" s="52"/>
    </row>
    <row r="1433" ht="95.1" customHeight="1" spans="1:10">
      <c r="A1433" s="62">
        <v>495</v>
      </c>
      <c r="B1433" s="22" t="s">
        <v>13</v>
      </c>
      <c r="C1433" s="22" t="s">
        <v>1691</v>
      </c>
      <c r="D1433" s="22" t="s">
        <v>1692</v>
      </c>
      <c r="E1433" s="23" t="s">
        <v>1693</v>
      </c>
      <c r="F1433" s="31"/>
      <c r="G1433" s="32"/>
      <c r="H1433" s="32"/>
      <c r="I1433" s="51"/>
      <c r="J1433" s="52" t="s">
        <v>41</v>
      </c>
    </row>
    <row r="1434" ht="95.1" customHeight="1" spans="1:10">
      <c r="A1434" s="62"/>
      <c r="B1434" s="26" t="s">
        <v>13</v>
      </c>
      <c r="C1434" s="26" t="s">
        <v>1691</v>
      </c>
      <c r="D1434" s="26" t="s">
        <v>1692</v>
      </c>
      <c r="E1434" s="27"/>
      <c r="F1434" s="33"/>
      <c r="G1434" s="34"/>
      <c r="H1434" s="34"/>
      <c r="I1434" s="51"/>
      <c r="J1434" s="52"/>
    </row>
    <row r="1435" ht="95.1" customHeight="1" spans="1:10">
      <c r="A1435" s="62"/>
      <c r="B1435" s="35" t="s">
        <v>13</v>
      </c>
      <c r="C1435" s="35" t="s">
        <v>1691</v>
      </c>
      <c r="D1435" s="35" t="s">
        <v>1692</v>
      </c>
      <c r="E1435" s="36"/>
      <c r="F1435" s="37"/>
      <c r="G1435" s="38"/>
      <c r="H1435" s="38"/>
      <c r="I1435" s="51"/>
      <c r="J1435" s="52"/>
    </row>
    <row r="1436" ht="69.95" customHeight="1" spans="1:10">
      <c r="A1436" s="62">
        <v>496</v>
      </c>
      <c r="B1436" s="22" t="s">
        <v>13</v>
      </c>
      <c r="C1436" s="22" t="s">
        <v>1694</v>
      </c>
      <c r="D1436" s="22" t="s">
        <v>1695</v>
      </c>
      <c r="E1436" s="23" t="s">
        <v>1696</v>
      </c>
      <c r="F1436" s="31"/>
      <c r="G1436" s="32"/>
      <c r="H1436" s="32"/>
      <c r="I1436" s="51"/>
      <c r="J1436" s="52" t="s">
        <v>41</v>
      </c>
    </row>
    <row r="1437" ht="69.95" customHeight="1" spans="1:10">
      <c r="A1437" s="62"/>
      <c r="B1437" s="26" t="s">
        <v>13</v>
      </c>
      <c r="C1437" s="26" t="s">
        <v>1694</v>
      </c>
      <c r="D1437" s="26" t="s">
        <v>1695</v>
      </c>
      <c r="E1437" s="27"/>
      <c r="F1437" s="33"/>
      <c r="G1437" s="34"/>
      <c r="H1437" s="34"/>
      <c r="I1437" s="51"/>
      <c r="J1437" s="52"/>
    </row>
    <row r="1438" ht="69.95" customHeight="1" spans="1:10">
      <c r="A1438" s="62"/>
      <c r="B1438" s="35" t="s">
        <v>13</v>
      </c>
      <c r="C1438" s="35" t="s">
        <v>1694</v>
      </c>
      <c r="D1438" s="35" t="s">
        <v>1695</v>
      </c>
      <c r="E1438" s="36"/>
      <c r="F1438" s="37"/>
      <c r="G1438" s="38"/>
      <c r="H1438" s="38"/>
      <c r="I1438" s="51"/>
      <c r="J1438" s="52"/>
    </row>
    <row r="1439" ht="50.1" customHeight="1" spans="1:10">
      <c r="A1439" s="62">
        <v>497</v>
      </c>
      <c r="B1439" s="22" t="s">
        <v>13</v>
      </c>
      <c r="C1439" s="22" t="s">
        <v>1697</v>
      </c>
      <c r="D1439" s="22" t="s">
        <v>1698</v>
      </c>
      <c r="E1439" s="23" t="s">
        <v>1699</v>
      </c>
      <c r="F1439" s="31"/>
      <c r="G1439" s="32"/>
      <c r="H1439" s="32"/>
      <c r="I1439" s="51"/>
      <c r="J1439" s="52" t="s">
        <v>41</v>
      </c>
    </row>
    <row r="1440" ht="50.1" customHeight="1" spans="1:10">
      <c r="A1440" s="62"/>
      <c r="B1440" s="26" t="s">
        <v>13</v>
      </c>
      <c r="C1440" s="26" t="s">
        <v>1697</v>
      </c>
      <c r="D1440" s="26" t="s">
        <v>1698</v>
      </c>
      <c r="E1440" s="27"/>
      <c r="F1440" s="33"/>
      <c r="G1440" s="34"/>
      <c r="H1440" s="34"/>
      <c r="I1440" s="51"/>
      <c r="J1440" s="52"/>
    </row>
    <row r="1441" ht="50.1" customHeight="1" spans="1:10">
      <c r="A1441" s="62"/>
      <c r="B1441" s="35" t="s">
        <v>13</v>
      </c>
      <c r="C1441" s="35" t="s">
        <v>1697</v>
      </c>
      <c r="D1441" s="35" t="s">
        <v>1698</v>
      </c>
      <c r="E1441" s="36"/>
      <c r="F1441" s="37"/>
      <c r="G1441" s="38"/>
      <c r="H1441" s="38"/>
      <c r="I1441" s="51"/>
      <c r="J1441" s="52"/>
    </row>
    <row r="1442" ht="95.1" customHeight="1" spans="1:10">
      <c r="A1442" s="62">
        <v>498</v>
      </c>
      <c r="B1442" s="22" t="s">
        <v>13</v>
      </c>
      <c r="C1442" s="22" t="s">
        <v>1700</v>
      </c>
      <c r="D1442" s="22" t="s">
        <v>1701</v>
      </c>
      <c r="E1442" s="23" t="s">
        <v>1702</v>
      </c>
      <c r="F1442" s="31"/>
      <c r="G1442" s="32"/>
      <c r="H1442" s="32"/>
      <c r="I1442" s="51"/>
      <c r="J1442" s="52" t="s">
        <v>41</v>
      </c>
    </row>
    <row r="1443" ht="95.1" customHeight="1" spans="1:10">
      <c r="A1443" s="62"/>
      <c r="B1443" s="26" t="s">
        <v>13</v>
      </c>
      <c r="C1443" s="26" t="s">
        <v>1700</v>
      </c>
      <c r="D1443" s="26" t="s">
        <v>1701</v>
      </c>
      <c r="E1443" s="27"/>
      <c r="F1443" s="33"/>
      <c r="G1443" s="34"/>
      <c r="H1443" s="34"/>
      <c r="I1443" s="51"/>
      <c r="J1443" s="52"/>
    </row>
    <row r="1444" ht="95.1" customHeight="1" spans="1:10">
      <c r="A1444" s="62"/>
      <c r="B1444" s="35" t="s">
        <v>13</v>
      </c>
      <c r="C1444" s="35" t="s">
        <v>1700</v>
      </c>
      <c r="D1444" s="35" t="s">
        <v>1701</v>
      </c>
      <c r="E1444" s="36"/>
      <c r="F1444" s="37"/>
      <c r="G1444" s="38"/>
      <c r="H1444" s="38"/>
      <c r="I1444" s="51"/>
      <c r="J1444" s="52"/>
    </row>
    <row r="1445" ht="60" customHeight="1" spans="1:10">
      <c r="A1445" s="62">
        <v>499</v>
      </c>
      <c r="B1445" s="22" t="s">
        <v>13</v>
      </c>
      <c r="C1445" s="22" t="s">
        <v>1703</v>
      </c>
      <c r="D1445" s="22" t="s">
        <v>1704</v>
      </c>
      <c r="E1445" s="23" t="s">
        <v>1705</v>
      </c>
      <c r="F1445" s="31"/>
      <c r="G1445" s="32"/>
      <c r="H1445" s="32"/>
      <c r="I1445" s="51"/>
      <c r="J1445" s="52" t="s">
        <v>41</v>
      </c>
    </row>
    <row r="1446" ht="60" customHeight="1" spans="1:10">
      <c r="A1446" s="62"/>
      <c r="B1446" s="26" t="s">
        <v>13</v>
      </c>
      <c r="C1446" s="26" t="s">
        <v>1703</v>
      </c>
      <c r="D1446" s="26" t="s">
        <v>1704</v>
      </c>
      <c r="E1446" s="27"/>
      <c r="F1446" s="33"/>
      <c r="G1446" s="34"/>
      <c r="H1446" s="34"/>
      <c r="I1446" s="51"/>
      <c r="J1446" s="52"/>
    </row>
    <row r="1447" ht="60" customHeight="1" spans="1:10">
      <c r="A1447" s="62"/>
      <c r="B1447" s="35" t="s">
        <v>13</v>
      </c>
      <c r="C1447" s="35" t="s">
        <v>1703</v>
      </c>
      <c r="D1447" s="35" t="s">
        <v>1704</v>
      </c>
      <c r="E1447" s="36"/>
      <c r="F1447" s="37"/>
      <c r="G1447" s="38"/>
      <c r="H1447" s="38"/>
      <c r="I1447" s="51"/>
      <c r="J1447" s="52"/>
    </row>
    <row r="1448" ht="69.95" customHeight="1" spans="1:10">
      <c r="A1448" s="62">
        <v>500</v>
      </c>
      <c r="B1448" s="22" t="s">
        <v>13</v>
      </c>
      <c r="C1448" s="22" t="s">
        <v>1706</v>
      </c>
      <c r="D1448" s="22" t="s">
        <v>1707</v>
      </c>
      <c r="E1448" s="23" t="s">
        <v>1708</v>
      </c>
      <c r="F1448" s="31"/>
      <c r="G1448" s="32"/>
      <c r="H1448" s="32"/>
      <c r="I1448" s="51"/>
      <c r="J1448" s="52" t="s">
        <v>41</v>
      </c>
    </row>
    <row r="1449" ht="69.95" customHeight="1" spans="1:10">
      <c r="A1449" s="62"/>
      <c r="B1449" s="26" t="s">
        <v>13</v>
      </c>
      <c r="C1449" s="26" t="s">
        <v>1706</v>
      </c>
      <c r="D1449" s="26" t="s">
        <v>1709</v>
      </c>
      <c r="E1449" s="27"/>
      <c r="F1449" s="33"/>
      <c r="G1449" s="34"/>
      <c r="H1449" s="34"/>
      <c r="I1449" s="51"/>
      <c r="J1449" s="52"/>
    </row>
    <row r="1450" ht="69.95" customHeight="1" spans="1:10">
      <c r="A1450" s="62"/>
      <c r="B1450" s="35" t="s">
        <v>13</v>
      </c>
      <c r="C1450" s="35" t="s">
        <v>1706</v>
      </c>
      <c r="D1450" s="35" t="s">
        <v>1709</v>
      </c>
      <c r="E1450" s="36"/>
      <c r="F1450" s="37"/>
      <c r="G1450" s="38"/>
      <c r="H1450" s="38"/>
      <c r="I1450" s="51"/>
      <c r="J1450" s="52"/>
    </row>
    <row r="1451" ht="65.1" customHeight="1" spans="1:10">
      <c r="A1451" s="62">
        <v>501</v>
      </c>
      <c r="B1451" s="22" t="s">
        <v>13</v>
      </c>
      <c r="C1451" s="22" t="s">
        <v>1710</v>
      </c>
      <c r="D1451" s="22" t="s">
        <v>1711</v>
      </c>
      <c r="E1451" s="23" t="s">
        <v>1712</v>
      </c>
      <c r="F1451" s="31"/>
      <c r="G1451" s="32"/>
      <c r="H1451" s="32"/>
      <c r="I1451" s="51"/>
      <c r="J1451" s="52" t="s">
        <v>41</v>
      </c>
    </row>
    <row r="1452" ht="65.1" customHeight="1" spans="1:10">
      <c r="A1452" s="62"/>
      <c r="B1452" s="26" t="s">
        <v>13</v>
      </c>
      <c r="C1452" s="26" t="s">
        <v>1710</v>
      </c>
      <c r="D1452" s="26" t="s">
        <v>1711</v>
      </c>
      <c r="E1452" s="27"/>
      <c r="F1452" s="33"/>
      <c r="G1452" s="34"/>
      <c r="H1452" s="34"/>
      <c r="I1452" s="51"/>
      <c r="J1452" s="52"/>
    </row>
    <row r="1453" ht="65.1" customHeight="1" spans="1:10">
      <c r="A1453" s="62"/>
      <c r="B1453" s="35" t="s">
        <v>13</v>
      </c>
      <c r="C1453" s="35" t="s">
        <v>1710</v>
      </c>
      <c r="D1453" s="35" t="s">
        <v>1711</v>
      </c>
      <c r="E1453" s="36"/>
      <c r="F1453" s="37"/>
      <c r="G1453" s="38"/>
      <c r="H1453" s="38"/>
      <c r="I1453" s="51"/>
      <c r="J1453" s="52"/>
    </row>
    <row r="1454" ht="65.1" customHeight="1" spans="1:10">
      <c r="A1454" s="62">
        <v>502</v>
      </c>
      <c r="B1454" s="22" t="s">
        <v>13</v>
      </c>
      <c r="C1454" s="22" t="s">
        <v>1713</v>
      </c>
      <c r="D1454" s="22" t="s">
        <v>1714</v>
      </c>
      <c r="E1454" s="23" t="s">
        <v>1715</v>
      </c>
      <c r="F1454" s="31"/>
      <c r="G1454" s="32"/>
      <c r="H1454" s="32"/>
      <c r="I1454" s="51"/>
      <c r="J1454" s="52" t="s">
        <v>41</v>
      </c>
    </row>
    <row r="1455" ht="65.1" customHeight="1" spans="1:10">
      <c r="A1455" s="62"/>
      <c r="B1455" s="26" t="s">
        <v>13</v>
      </c>
      <c r="C1455" s="26" t="s">
        <v>1713</v>
      </c>
      <c r="D1455" s="26" t="s">
        <v>1714</v>
      </c>
      <c r="E1455" s="27"/>
      <c r="F1455" s="33"/>
      <c r="G1455" s="34"/>
      <c r="H1455" s="34"/>
      <c r="I1455" s="51"/>
      <c r="J1455" s="52"/>
    </row>
    <row r="1456" ht="65.1" customHeight="1" spans="1:10">
      <c r="A1456" s="62"/>
      <c r="B1456" s="35" t="s">
        <v>13</v>
      </c>
      <c r="C1456" s="35" t="s">
        <v>1713</v>
      </c>
      <c r="D1456" s="35" t="s">
        <v>1714</v>
      </c>
      <c r="E1456" s="36"/>
      <c r="F1456" s="37"/>
      <c r="G1456" s="38"/>
      <c r="H1456" s="38"/>
      <c r="I1456" s="51"/>
      <c r="J1456" s="52"/>
    </row>
    <row r="1457" ht="50.1" customHeight="1" spans="1:10">
      <c r="A1457" s="62">
        <v>503</v>
      </c>
      <c r="B1457" s="22" t="s">
        <v>13</v>
      </c>
      <c r="C1457" s="22" t="s">
        <v>1716</v>
      </c>
      <c r="D1457" s="22" t="s">
        <v>1717</v>
      </c>
      <c r="E1457" s="23" t="s">
        <v>1718</v>
      </c>
      <c r="F1457" s="31"/>
      <c r="G1457" s="32"/>
      <c r="H1457" s="32"/>
      <c r="I1457" s="51"/>
      <c r="J1457" s="52" t="s">
        <v>41</v>
      </c>
    </row>
    <row r="1458" ht="50.1" customHeight="1" spans="1:10">
      <c r="A1458" s="62"/>
      <c r="B1458" s="26" t="s">
        <v>13</v>
      </c>
      <c r="C1458" s="26" t="s">
        <v>1716</v>
      </c>
      <c r="D1458" s="26" t="s">
        <v>1717</v>
      </c>
      <c r="E1458" s="27"/>
      <c r="F1458" s="33"/>
      <c r="G1458" s="34"/>
      <c r="H1458" s="34"/>
      <c r="I1458" s="51"/>
      <c r="J1458" s="52"/>
    </row>
    <row r="1459" ht="50.1" customHeight="1" spans="1:10">
      <c r="A1459" s="62"/>
      <c r="B1459" s="35" t="s">
        <v>13</v>
      </c>
      <c r="C1459" s="35" t="s">
        <v>1716</v>
      </c>
      <c r="D1459" s="35" t="s">
        <v>1717</v>
      </c>
      <c r="E1459" s="36"/>
      <c r="F1459" s="37"/>
      <c r="G1459" s="38"/>
      <c r="H1459" s="38"/>
      <c r="I1459" s="51"/>
      <c r="J1459" s="52"/>
    </row>
    <row r="1460" ht="95.1" customHeight="1" spans="1:10">
      <c r="A1460" s="62">
        <v>504</v>
      </c>
      <c r="B1460" s="22" t="s">
        <v>13</v>
      </c>
      <c r="C1460" s="22" t="s">
        <v>1719</v>
      </c>
      <c r="D1460" s="22" t="s">
        <v>1720</v>
      </c>
      <c r="E1460" s="23" t="s">
        <v>1721</v>
      </c>
      <c r="F1460" s="31"/>
      <c r="G1460" s="32"/>
      <c r="H1460" s="32"/>
      <c r="I1460" s="51"/>
      <c r="J1460" s="52" t="s">
        <v>41</v>
      </c>
    </row>
    <row r="1461" ht="95.1" customHeight="1" spans="1:10">
      <c r="A1461" s="62"/>
      <c r="B1461" s="26" t="s">
        <v>13</v>
      </c>
      <c r="C1461" s="26" t="s">
        <v>1719</v>
      </c>
      <c r="D1461" s="26" t="s">
        <v>1720</v>
      </c>
      <c r="E1461" s="27"/>
      <c r="F1461" s="33"/>
      <c r="G1461" s="34"/>
      <c r="H1461" s="34"/>
      <c r="I1461" s="51"/>
      <c r="J1461" s="52"/>
    </row>
    <row r="1462" ht="95.1" customHeight="1" spans="1:10">
      <c r="A1462" s="62"/>
      <c r="B1462" s="35" t="s">
        <v>13</v>
      </c>
      <c r="C1462" s="35" t="s">
        <v>1719</v>
      </c>
      <c r="D1462" s="35" t="s">
        <v>1720</v>
      </c>
      <c r="E1462" s="36"/>
      <c r="F1462" s="37"/>
      <c r="G1462" s="38"/>
      <c r="H1462" s="38"/>
      <c r="I1462" s="51"/>
      <c r="J1462" s="52"/>
    </row>
    <row r="1463" ht="60" customHeight="1" spans="1:10">
      <c r="A1463" s="62">
        <v>505</v>
      </c>
      <c r="B1463" s="22" t="s">
        <v>13</v>
      </c>
      <c r="C1463" s="22" t="s">
        <v>1722</v>
      </c>
      <c r="D1463" s="22" t="s">
        <v>1723</v>
      </c>
      <c r="E1463" s="23" t="s">
        <v>1724</v>
      </c>
      <c r="F1463" s="31"/>
      <c r="G1463" s="32"/>
      <c r="H1463" s="32"/>
      <c r="I1463" s="51"/>
      <c r="J1463" s="52" t="s">
        <v>41</v>
      </c>
    </row>
    <row r="1464" ht="60" customHeight="1" spans="1:10">
      <c r="A1464" s="62"/>
      <c r="B1464" s="26" t="s">
        <v>13</v>
      </c>
      <c r="C1464" s="26" t="s">
        <v>1722</v>
      </c>
      <c r="D1464" s="26" t="s">
        <v>1723</v>
      </c>
      <c r="E1464" s="27"/>
      <c r="F1464" s="33"/>
      <c r="G1464" s="34"/>
      <c r="H1464" s="34"/>
      <c r="I1464" s="51"/>
      <c r="J1464" s="52"/>
    </row>
    <row r="1465" ht="60" customHeight="1" spans="1:10">
      <c r="A1465" s="62"/>
      <c r="B1465" s="35" t="s">
        <v>13</v>
      </c>
      <c r="C1465" s="35" t="s">
        <v>1722</v>
      </c>
      <c r="D1465" s="35" t="s">
        <v>1723</v>
      </c>
      <c r="E1465" s="36"/>
      <c r="F1465" s="37"/>
      <c r="G1465" s="38"/>
      <c r="H1465" s="38"/>
      <c r="I1465" s="51"/>
      <c r="J1465" s="52"/>
    </row>
    <row r="1466" ht="95.1" customHeight="1" spans="1:10">
      <c r="A1466" s="62">
        <v>506</v>
      </c>
      <c r="B1466" s="22" t="s">
        <v>13</v>
      </c>
      <c r="C1466" s="22" t="s">
        <v>1725</v>
      </c>
      <c r="D1466" s="22" t="s">
        <v>1726</v>
      </c>
      <c r="E1466" s="23" t="s">
        <v>1727</v>
      </c>
      <c r="F1466" s="31"/>
      <c r="G1466" s="32"/>
      <c r="H1466" s="32"/>
      <c r="I1466" s="51"/>
      <c r="J1466" s="52" t="s">
        <v>41</v>
      </c>
    </row>
    <row r="1467" ht="95.1" customHeight="1" spans="1:10">
      <c r="A1467" s="62"/>
      <c r="B1467" s="26" t="s">
        <v>13</v>
      </c>
      <c r="C1467" s="26" t="s">
        <v>1725</v>
      </c>
      <c r="D1467" s="26" t="s">
        <v>1726</v>
      </c>
      <c r="E1467" s="27"/>
      <c r="F1467" s="33"/>
      <c r="G1467" s="34"/>
      <c r="H1467" s="34"/>
      <c r="I1467" s="51"/>
      <c r="J1467" s="52"/>
    </row>
    <row r="1468" ht="95.1" customHeight="1" spans="1:10">
      <c r="A1468" s="62"/>
      <c r="B1468" s="35" t="s">
        <v>13</v>
      </c>
      <c r="C1468" s="35" t="s">
        <v>1725</v>
      </c>
      <c r="D1468" s="35" t="s">
        <v>1726</v>
      </c>
      <c r="E1468" s="36"/>
      <c r="F1468" s="37"/>
      <c r="G1468" s="38"/>
      <c r="H1468" s="38"/>
      <c r="I1468" s="51"/>
      <c r="J1468" s="52"/>
    </row>
    <row r="1469" ht="50.1" customHeight="1" spans="1:10">
      <c r="A1469" s="62">
        <v>507</v>
      </c>
      <c r="B1469" s="22" t="s">
        <v>13</v>
      </c>
      <c r="C1469" s="22" t="s">
        <v>1728</v>
      </c>
      <c r="D1469" s="22" t="s">
        <v>1729</v>
      </c>
      <c r="E1469" s="23" t="s">
        <v>1730</v>
      </c>
      <c r="F1469" s="31"/>
      <c r="G1469" s="32"/>
      <c r="H1469" s="32"/>
      <c r="I1469" s="51"/>
      <c r="J1469" s="52" t="s">
        <v>41</v>
      </c>
    </row>
    <row r="1470" ht="50.1" customHeight="1" spans="1:10">
      <c r="A1470" s="62"/>
      <c r="B1470" s="26" t="s">
        <v>13</v>
      </c>
      <c r="C1470" s="26" t="s">
        <v>1728</v>
      </c>
      <c r="D1470" s="26" t="s">
        <v>1729</v>
      </c>
      <c r="E1470" s="27"/>
      <c r="F1470" s="33"/>
      <c r="G1470" s="34"/>
      <c r="H1470" s="34"/>
      <c r="I1470" s="51"/>
      <c r="J1470" s="52"/>
    </row>
    <row r="1471" ht="50.1" customHeight="1" spans="1:10">
      <c r="A1471" s="62"/>
      <c r="B1471" s="35" t="s">
        <v>13</v>
      </c>
      <c r="C1471" s="35" t="s">
        <v>1728</v>
      </c>
      <c r="D1471" s="35" t="s">
        <v>1729</v>
      </c>
      <c r="E1471" s="36"/>
      <c r="F1471" s="37"/>
      <c r="G1471" s="38"/>
      <c r="H1471" s="38"/>
      <c r="I1471" s="51"/>
      <c r="J1471" s="52"/>
    </row>
    <row r="1472" ht="95.1" customHeight="1" spans="1:10">
      <c r="A1472" s="62">
        <v>508</v>
      </c>
      <c r="B1472" s="22" t="s">
        <v>13</v>
      </c>
      <c r="C1472" s="22" t="s">
        <v>1731</v>
      </c>
      <c r="D1472" s="22" t="s">
        <v>1732</v>
      </c>
      <c r="E1472" s="23" t="s">
        <v>1733</v>
      </c>
      <c r="F1472" s="31"/>
      <c r="G1472" s="32"/>
      <c r="H1472" s="32"/>
      <c r="I1472" s="51"/>
      <c r="J1472" s="52" t="s">
        <v>41</v>
      </c>
    </row>
    <row r="1473" ht="95.1" customHeight="1" spans="1:10">
      <c r="A1473" s="62"/>
      <c r="B1473" s="26" t="s">
        <v>13</v>
      </c>
      <c r="C1473" s="26" t="s">
        <v>1731</v>
      </c>
      <c r="D1473" s="26" t="s">
        <v>1732</v>
      </c>
      <c r="E1473" s="27"/>
      <c r="F1473" s="33"/>
      <c r="G1473" s="34"/>
      <c r="H1473" s="34"/>
      <c r="I1473" s="51"/>
      <c r="J1473" s="52"/>
    </row>
    <row r="1474" ht="95.1" customHeight="1" spans="1:10">
      <c r="A1474" s="62"/>
      <c r="B1474" s="35" t="s">
        <v>13</v>
      </c>
      <c r="C1474" s="35" t="s">
        <v>1731</v>
      </c>
      <c r="D1474" s="35" t="s">
        <v>1732</v>
      </c>
      <c r="E1474" s="36"/>
      <c r="F1474" s="37"/>
      <c r="G1474" s="38"/>
      <c r="H1474" s="38"/>
      <c r="I1474" s="51"/>
      <c r="J1474" s="52"/>
    </row>
    <row r="1475" ht="95.1" customHeight="1" spans="1:10">
      <c r="A1475" s="62">
        <v>509</v>
      </c>
      <c r="B1475" s="22" t="s">
        <v>13</v>
      </c>
      <c r="C1475" s="22" t="s">
        <v>1734</v>
      </c>
      <c r="D1475" s="22" t="s">
        <v>1735</v>
      </c>
      <c r="E1475" s="23" t="s">
        <v>1736</v>
      </c>
      <c r="F1475" s="31"/>
      <c r="G1475" s="32"/>
      <c r="H1475" s="32"/>
      <c r="I1475" s="51"/>
      <c r="J1475" s="52" t="s">
        <v>41</v>
      </c>
    </row>
    <row r="1476" ht="95.1" customHeight="1" spans="1:10">
      <c r="A1476" s="62"/>
      <c r="B1476" s="26" t="s">
        <v>13</v>
      </c>
      <c r="C1476" s="26" t="s">
        <v>1734</v>
      </c>
      <c r="D1476" s="26" t="s">
        <v>1735</v>
      </c>
      <c r="E1476" s="27"/>
      <c r="F1476" s="33"/>
      <c r="G1476" s="34"/>
      <c r="H1476" s="34"/>
      <c r="I1476" s="51"/>
      <c r="J1476" s="52"/>
    </row>
    <row r="1477" ht="95.1" customHeight="1" spans="1:10">
      <c r="A1477" s="62"/>
      <c r="B1477" s="35" t="s">
        <v>13</v>
      </c>
      <c r="C1477" s="35" t="s">
        <v>1734</v>
      </c>
      <c r="D1477" s="35" t="s">
        <v>1735</v>
      </c>
      <c r="E1477" s="36"/>
      <c r="F1477" s="37"/>
      <c r="G1477" s="38"/>
      <c r="H1477" s="38"/>
      <c r="I1477" s="51"/>
      <c r="J1477" s="52"/>
    </row>
    <row r="1478" ht="95.1" customHeight="1" spans="1:10">
      <c r="A1478" s="62">
        <v>510</v>
      </c>
      <c r="B1478" s="22" t="s">
        <v>13</v>
      </c>
      <c r="C1478" s="22" t="s">
        <v>1737</v>
      </c>
      <c r="D1478" s="22" t="s">
        <v>1738</v>
      </c>
      <c r="E1478" s="23" t="s">
        <v>1739</v>
      </c>
      <c r="F1478" s="80" t="s">
        <v>17</v>
      </c>
      <c r="G1478" s="81" t="s">
        <v>1740</v>
      </c>
      <c r="H1478" s="45" t="s">
        <v>1741</v>
      </c>
      <c r="I1478" s="51" t="s">
        <v>20</v>
      </c>
      <c r="J1478" s="49" t="s">
        <v>1742</v>
      </c>
    </row>
    <row r="1479" ht="95.1" customHeight="1" spans="1:10">
      <c r="A1479" s="62"/>
      <c r="B1479" s="26" t="s">
        <v>13</v>
      </c>
      <c r="C1479" s="26" t="s">
        <v>1737</v>
      </c>
      <c r="D1479" s="26" t="s">
        <v>1738</v>
      </c>
      <c r="E1479" s="27"/>
      <c r="F1479" s="80" t="s">
        <v>21</v>
      </c>
      <c r="G1479" s="81" t="s">
        <v>1743</v>
      </c>
      <c r="H1479" s="45" t="s">
        <v>1744</v>
      </c>
      <c r="I1479" s="51"/>
      <c r="J1479" s="49"/>
    </row>
    <row r="1480" ht="95.1" customHeight="1" spans="1:10">
      <c r="A1480" s="62">
        <v>511</v>
      </c>
      <c r="B1480" s="22" t="s">
        <v>13</v>
      </c>
      <c r="C1480" s="120" t="s">
        <v>1745</v>
      </c>
      <c r="D1480" s="22" t="s">
        <v>1746</v>
      </c>
      <c r="E1480" s="23" t="s">
        <v>1747</v>
      </c>
      <c r="F1480" s="31"/>
      <c r="G1480" s="32"/>
      <c r="H1480" s="32"/>
      <c r="I1480" s="51"/>
      <c r="J1480" s="52" t="s">
        <v>41</v>
      </c>
    </row>
    <row r="1481" ht="95.1" customHeight="1" spans="1:10">
      <c r="A1481" s="62"/>
      <c r="B1481" s="26" t="s">
        <v>13</v>
      </c>
      <c r="C1481" s="121" t="s">
        <v>1745</v>
      </c>
      <c r="D1481" s="26" t="s">
        <v>1746</v>
      </c>
      <c r="E1481" s="27"/>
      <c r="F1481" s="33"/>
      <c r="G1481" s="34"/>
      <c r="H1481" s="34"/>
      <c r="I1481" s="51"/>
      <c r="J1481" s="52"/>
    </row>
    <row r="1482" ht="105.95" customHeight="1" spans="1:10">
      <c r="A1482" s="62"/>
      <c r="B1482" s="35" t="s">
        <v>13</v>
      </c>
      <c r="C1482" s="119" t="s">
        <v>1745</v>
      </c>
      <c r="D1482" s="35" t="s">
        <v>1746</v>
      </c>
      <c r="E1482" s="36"/>
      <c r="F1482" s="37"/>
      <c r="G1482" s="38"/>
      <c r="H1482" s="38"/>
      <c r="I1482" s="51"/>
      <c r="J1482" s="52"/>
    </row>
    <row r="1483" ht="120" customHeight="1" spans="1:10">
      <c r="A1483" s="28">
        <v>512</v>
      </c>
      <c r="B1483" s="26" t="s">
        <v>13</v>
      </c>
      <c r="C1483" s="26" t="s">
        <v>1748</v>
      </c>
      <c r="D1483" s="26" t="s">
        <v>1749</v>
      </c>
      <c r="E1483" s="27" t="s">
        <v>1750</v>
      </c>
      <c r="F1483" s="31"/>
      <c r="G1483" s="32"/>
      <c r="H1483" s="32"/>
      <c r="I1483" s="51"/>
      <c r="J1483" s="52" t="s">
        <v>41</v>
      </c>
    </row>
    <row r="1484" ht="152.1" customHeight="1" spans="1:10">
      <c r="A1484" s="29"/>
      <c r="B1484" s="26"/>
      <c r="C1484" s="26"/>
      <c r="D1484" s="26"/>
      <c r="E1484" s="27"/>
      <c r="F1484" s="33"/>
      <c r="G1484" s="34"/>
      <c r="H1484" s="34"/>
      <c r="I1484" s="51"/>
      <c r="J1484" s="52"/>
    </row>
    <row r="1485" ht="135" customHeight="1" spans="1:10">
      <c r="A1485" s="82"/>
      <c r="B1485" s="26"/>
      <c r="C1485" s="26"/>
      <c r="D1485" s="26"/>
      <c r="E1485" s="27"/>
      <c r="F1485" s="37"/>
      <c r="G1485" s="38"/>
      <c r="H1485" s="38"/>
      <c r="I1485" s="51"/>
      <c r="J1485" s="52"/>
    </row>
    <row r="1486" ht="141" customHeight="1" spans="1:10">
      <c r="A1486" s="62">
        <v>513</v>
      </c>
      <c r="B1486" s="22" t="s">
        <v>13</v>
      </c>
      <c r="C1486" s="120" t="s">
        <v>1751</v>
      </c>
      <c r="D1486" s="22" t="s">
        <v>1752</v>
      </c>
      <c r="E1486" s="23" t="s">
        <v>1753</v>
      </c>
      <c r="F1486" s="80" t="s">
        <v>17</v>
      </c>
      <c r="G1486" s="81" t="s">
        <v>1754</v>
      </c>
      <c r="H1486" s="45" t="s">
        <v>1755</v>
      </c>
      <c r="I1486" s="51" t="s">
        <v>20</v>
      </c>
      <c r="J1486" s="52" t="s">
        <v>1756</v>
      </c>
    </row>
    <row r="1487" ht="132" customHeight="1" spans="1:10">
      <c r="A1487" s="62"/>
      <c r="B1487" s="26" t="s">
        <v>13</v>
      </c>
      <c r="C1487" s="121" t="s">
        <v>1751</v>
      </c>
      <c r="D1487" s="26" t="s">
        <v>1752</v>
      </c>
      <c r="E1487" s="27"/>
      <c r="F1487" s="80" t="s">
        <v>21</v>
      </c>
      <c r="G1487" s="81" t="s">
        <v>1592</v>
      </c>
      <c r="H1487" s="45" t="s">
        <v>1757</v>
      </c>
      <c r="I1487" s="51"/>
      <c r="J1487" s="52"/>
    </row>
    <row r="1488" ht="95.1" customHeight="1" spans="1:10">
      <c r="A1488" s="62">
        <v>514</v>
      </c>
      <c r="B1488" s="22" t="s">
        <v>13</v>
      </c>
      <c r="C1488" s="22" t="s">
        <v>1758</v>
      </c>
      <c r="D1488" s="22" t="s">
        <v>1759</v>
      </c>
      <c r="E1488" s="23" t="s">
        <v>1760</v>
      </c>
      <c r="F1488" s="31"/>
      <c r="G1488" s="32"/>
      <c r="H1488" s="32"/>
      <c r="I1488" s="51"/>
      <c r="J1488" s="52" t="s">
        <v>41</v>
      </c>
    </row>
    <row r="1489" ht="95.1" customHeight="1" spans="1:10">
      <c r="A1489" s="62"/>
      <c r="B1489" s="26" t="s">
        <v>13</v>
      </c>
      <c r="C1489" s="26" t="s">
        <v>1758</v>
      </c>
      <c r="D1489" s="26" t="s">
        <v>1759</v>
      </c>
      <c r="E1489" s="27"/>
      <c r="F1489" s="33"/>
      <c r="G1489" s="34"/>
      <c r="H1489" s="34"/>
      <c r="I1489" s="51"/>
      <c r="J1489" s="52"/>
    </row>
    <row r="1490" ht="95.1" customHeight="1" spans="1:10">
      <c r="A1490" s="62"/>
      <c r="B1490" s="35" t="s">
        <v>13</v>
      </c>
      <c r="C1490" s="35" t="s">
        <v>1758</v>
      </c>
      <c r="D1490" s="35" t="s">
        <v>1759</v>
      </c>
      <c r="E1490" s="36"/>
      <c r="F1490" s="37"/>
      <c r="G1490" s="38"/>
      <c r="H1490" s="38"/>
      <c r="I1490" s="51"/>
      <c r="J1490" s="52"/>
    </row>
    <row r="1491" ht="95.1" customHeight="1" spans="1:10">
      <c r="A1491" s="62">
        <v>515</v>
      </c>
      <c r="B1491" s="22" t="s">
        <v>13</v>
      </c>
      <c r="C1491" s="22" t="s">
        <v>1761</v>
      </c>
      <c r="D1491" s="22" t="s">
        <v>1762</v>
      </c>
      <c r="E1491" s="23" t="s">
        <v>1763</v>
      </c>
      <c r="F1491" s="31"/>
      <c r="G1491" s="32"/>
      <c r="H1491" s="32"/>
      <c r="I1491" s="51"/>
      <c r="J1491" s="52" t="s">
        <v>41</v>
      </c>
    </row>
    <row r="1492" ht="95.1" customHeight="1" spans="1:10">
      <c r="A1492" s="62"/>
      <c r="B1492" s="26" t="s">
        <v>13</v>
      </c>
      <c r="C1492" s="26" t="s">
        <v>1761</v>
      </c>
      <c r="D1492" s="26" t="s">
        <v>1762</v>
      </c>
      <c r="E1492" s="27"/>
      <c r="F1492" s="33"/>
      <c r="G1492" s="34"/>
      <c r="H1492" s="34"/>
      <c r="I1492" s="51"/>
      <c r="J1492" s="52"/>
    </row>
    <row r="1493" ht="95.1" customHeight="1" spans="1:10">
      <c r="A1493" s="62"/>
      <c r="B1493" s="35" t="s">
        <v>13</v>
      </c>
      <c r="C1493" s="35" t="s">
        <v>1761</v>
      </c>
      <c r="D1493" s="35" t="s">
        <v>1762</v>
      </c>
      <c r="E1493" s="36"/>
      <c r="F1493" s="37"/>
      <c r="G1493" s="38"/>
      <c r="H1493" s="38"/>
      <c r="I1493" s="51"/>
      <c r="J1493" s="52"/>
    </row>
    <row r="1494" ht="95.1" customHeight="1" spans="1:10">
      <c r="A1494" s="62">
        <v>516</v>
      </c>
      <c r="B1494" s="22" t="s">
        <v>13</v>
      </c>
      <c r="C1494" s="22" t="s">
        <v>1764</v>
      </c>
      <c r="D1494" s="22" t="s">
        <v>1765</v>
      </c>
      <c r="E1494" s="23" t="s">
        <v>1766</v>
      </c>
      <c r="F1494" s="31"/>
      <c r="G1494" s="32"/>
      <c r="H1494" s="32"/>
      <c r="I1494" s="51"/>
      <c r="J1494" s="52" t="s">
        <v>41</v>
      </c>
    </row>
    <row r="1495" ht="95.1" customHeight="1" spans="1:10">
      <c r="A1495" s="62"/>
      <c r="B1495" s="26" t="s">
        <v>13</v>
      </c>
      <c r="C1495" s="26" t="s">
        <v>1764</v>
      </c>
      <c r="D1495" s="26" t="s">
        <v>1765</v>
      </c>
      <c r="E1495" s="27"/>
      <c r="F1495" s="33"/>
      <c r="G1495" s="34"/>
      <c r="H1495" s="34"/>
      <c r="I1495" s="51"/>
      <c r="J1495" s="52"/>
    </row>
    <row r="1496" ht="95.1" customHeight="1" spans="1:10">
      <c r="A1496" s="62"/>
      <c r="B1496" s="35" t="s">
        <v>13</v>
      </c>
      <c r="C1496" s="35" t="s">
        <v>1764</v>
      </c>
      <c r="D1496" s="35" t="s">
        <v>1765</v>
      </c>
      <c r="E1496" s="36"/>
      <c r="F1496" s="37"/>
      <c r="G1496" s="38"/>
      <c r="H1496" s="38"/>
      <c r="I1496" s="51"/>
      <c r="J1496" s="52"/>
    </row>
    <row r="1497" ht="60" customHeight="1" spans="1:10">
      <c r="A1497" s="28">
        <v>517</v>
      </c>
      <c r="B1497" s="22" t="s">
        <v>13</v>
      </c>
      <c r="C1497" s="22" t="s">
        <v>1767</v>
      </c>
      <c r="D1497" s="22" t="s">
        <v>1768</v>
      </c>
      <c r="E1497" s="23" t="s">
        <v>1769</v>
      </c>
      <c r="F1497" s="60" t="s">
        <v>17</v>
      </c>
      <c r="G1497" s="61" t="s">
        <v>1770</v>
      </c>
      <c r="H1497" s="45" t="s">
        <v>1771</v>
      </c>
      <c r="I1497" s="57" t="s">
        <v>790</v>
      </c>
      <c r="J1497" s="73" t="s">
        <v>68</v>
      </c>
    </row>
    <row r="1498" ht="60" customHeight="1" spans="1:10">
      <c r="A1498" s="29"/>
      <c r="B1498" s="26"/>
      <c r="C1498" s="26"/>
      <c r="D1498" s="26"/>
      <c r="E1498" s="27"/>
      <c r="F1498" s="60" t="s">
        <v>21</v>
      </c>
      <c r="G1498" s="61" t="s">
        <v>1772</v>
      </c>
      <c r="H1498" s="45" t="s">
        <v>1773</v>
      </c>
      <c r="I1498" s="58"/>
      <c r="J1498" s="74"/>
    </row>
    <row r="1499" ht="126" customHeight="1" spans="1:10">
      <c r="A1499" s="82"/>
      <c r="B1499" s="26"/>
      <c r="C1499" s="26"/>
      <c r="D1499" s="26"/>
      <c r="E1499" s="27"/>
      <c r="F1499" s="60" t="s">
        <v>794</v>
      </c>
      <c r="G1499" s="45" t="s">
        <v>1774</v>
      </c>
      <c r="H1499" s="45" t="s">
        <v>796</v>
      </c>
      <c r="I1499" s="59"/>
      <c r="J1499" s="75"/>
    </row>
    <row r="1500" ht="39.95" customHeight="1" spans="1:10">
      <c r="A1500" s="62">
        <v>518</v>
      </c>
      <c r="B1500" s="22" t="s">
        <v>13</v>
      </c>
      <c r="C1500" s="22" t="s">
        <v>1775</v>
      </c>
      <c r="D1500" s="22" t="s">
        <v>1776</v>
      </c>
      <c r="E1500" s="23" t="s">
        <v>1777</v>
      </c>
      <c r="F1500" s="31"/>
      <c r="G1500" s="32"/>
      <c r="H1500" s="32"/>
      <c r="I1500" s="51"/>
      <c r="J1500" s="52" t="s">
        <v>41</v>
      </c>
    </row>
    <row r="1501" ht="39.95" customHeight="1" spans="1:10">
      <c r="A1501" s="62"/>
      <c r="B1501" s="26" t="s">
        <v>13</v>
      </c>
      <c r="C1501" s="26" t="s">
        <v>1775</v>
      </c>
      <c r="D1501" s="26" t="s">
        <v>1776</v>
      </c>
      <c r="E1501" s="27"/>
      <c r="F1501" s="33"/>
      <c r="G1501" s="34"/>
      <c r="H1501" s="34"/>
      <c r="I1501" s="51"/>
      <c r="J1501" s="52"/>
    </row>
    <row r="1502" ht="39.95" customHeight="1" spans="1:10">
      <c r="A1502" s="62"/>
      <c r="B1502" s="35" t="s">
        <v>13</v>
      </c>
      <c r="C1502" s="35" t="s">
        <v>1775</v>
      </c>
      <c r="D1502" s="35" t="s">
        <v>1776</v>
      </c>
      <c r="E1502" s="36"/>
      <c r="F1502" s="37"/>
      <c r="G1502" s="38"/>
      <c r="H1502" s="38"/>
      <c r="I1502" s="51"/>
      <c r="J1502" s="52"/>
    </row>
    <row r="1503" ht="45" customHeight="1" spans="1:10">
      <c r="A1503" s="62">
        <v>519</v>
      </c>
      <c r="B1503" s="22" t="s">
        <v>13</v>
      </c>
      <c r="C1503" s="22" t="s">
        <v>1778</v>
      </c>
      <c r="D1503" s="22" t="s">
        <v>1779</v>
      </c>
      <c r="E1503" s="23" t="s">
        <v>1780</v>
      </c>
      <c r="F1503" s="31"/>
      <c r="G1503" s="32"/>
      <c r="H1503" s="32"/>
      <c r="I1503" s="51"/>
      <c r="J1503" s="52" t="s">
        <v>41</v>
      </c>
    </row>
    <row r="1504" ht="45" customHeight="1" spans="1:10">
      <c r="A1504" s="62"/>
      <c r="B1504" s="26" t="s">
        <v>13</v>
      </c>
      <c r="C1504" s="26" t="s">
        <v>1778</v>
      </c>
      <c r="D1504" s="26" t="s">
        <v>1779</v>
      </c>
      <c r="E1504" s="27"/>
      <c r="F1504" s="33"/>
      <c r="G1504" s="34"/>
      <c r="H1504" s="34"/>
      <c r="I1504" s="51"/>
      <c r="J1504" s="52"/>
    </row>
    <row r="1505" ht="45" customHeight="1" spans="1:10">
      <c r="A1505" s="62"/>
      <c r="B1505" s="35" t="s">
        <v>13</v>
      </c>
      <c r="C1505" s="35" t="s">
        <v>1778</v>
      </c>
      <c r="D1505" s="35" t="s">
        <v>1779</v>
      </c>
      <c r="E1505" s="36"/>
      <c r="F1505" s="37"/>
      <c r="G1505" s="38"/>
      <c r="H1505" s="38"/>
      <c r="I1505" s="51"/>
      <c r="J1505" s="52"/>
    </row>
    <row r="1506" ht="50.1" customHeight="1" spans="1:10">
      <c r="A1506" s="62">
        <v>520</v>
      </c>
      <c r="B1506" s="22" t="s">
        <v>13</v>
      </c>
      <c r="C1506" s="22" t="s">
        <v>1781</v>
      </c>
      <c r="D1506" s="22" t="s">
        <v>1782</v>
      </c>
      <c r="E1506" s="23" t="s">
        <v>1783</v>
      </c>
      <c r="F1506" s="31"/>
      <c r="G1506" s="32"/>
      <c r="H1506" s="32"/>
      <c r="I1506" s="51"/>
      <c r="J1506" s="52" t="s">
        <v>41</v>
      </c>
    </row>
    <row r="1507" ht="50.1" customHeight="1" spans="1:10">
      <c r="A1507" s="62"/>
      <c r="B1507" s="26" t="s">
        <v>13</v>
      </c>
      <c r="C1507" s="26" t="s">
        <v>1781</v>
      </c>
      <c r="D1507" s="26" t="s">
        <v>1782</v>
      </c>
      <c r="E1507" s="27"/>
      <c r="F1507" s="33"/>
      <c r="G1507" s="34"/>
      <c r="H1507" s="34"/>
      <c r="I1507" s="51"/>
      <c r="J1507" s="52"/>
    </row>
    <row r="1508" ht="50.1" customHeight="1" spans="1:10">
      <c r="A1508" s="62"/>
      <c r="B1508" s="35" t="s">
        <v>13</v>
      </c>
      <c r="C1508" s="35" t="s">
        <v>1781</v>
      </c>
      <c r="D1508" s="35" t="s">
        <v>1782</v>
      </c>
      <c r="E1508" s="36"/>
      <c r="F1508" s="37"/>
      <c r="G1508" s="38"/>
      <c r="H1508" s="38"/>
      <c r="I1508" s="51"/>
      <c r="J1508" s="52"/>
    </row>
    <row r="1509" ht="119.1" customHeight="1" spans="1:10">
      <c r="A1509" s="28">
        <v>521</v>
      </c>
      <c r="B1509" s="22" t="s">
        <v>13</v>
      </c>
      <c r="C1509" s="22" t="s">
        <v>1784</v>
      </c>
      <c r="D1509" s="22" t="s">
        <v>1785</v>
      </c>
      <c r="E1509" s="23" t="s">
        <v>1786</v>
      </c>
      <c r="F1509" s="76" t="s">
        <v>1787</v>
      </c>
      <c r="G1509" s="45" t="s">
        <v>1788</v>
      </c>
      <c r="H1509" s="45" t="s">
        <v>1789</v>
      </c>
      <c r="I1509" s="57" t="s">
        <v>20</v>
      </c>
      <c r="J1509" s="73" t="s">
        <v>1790</v>
      </c>
    </row>
    <row r="1510" ht="123.95" customHeight="1" spans="1:10">
      <c r="A1510" s="29"/>
      <c r="B1510" s="26"/>
      <c r="C1510" s="26"/>
      <c r="D1510" s="26"/>
      <c r="E1510" s="27"/>
      <c r="F1510" s="76" t="s">
        <v>1791</v>
      </c>
      <c r="G1510" s="45" t="s">
        <v>1792</v>
      </c>
      <c r="H1510" s="45" t="s">
        <v>1793</v>
      </c>
      <c r="I1510" s="58"/>
      <c r="J1510" s="74"/>
    </row>
    <row r="1511" ht="95.1" customHeight="1" spans="1:10">
      <c r="A1511" s="29"/>
      <c r="B1511" s="26"/>
      <c r="C1511" s="26"/>
      <c r="D1511" s="26"/>
      <c r="E1511" s="27"/>
      <c r="F1511" s="37" t="s">
        <v>1794</v>
      </c>
      <c r="G1511" s="38" t="s">
        <v>1795</v>
      </c>
      <c r="H1511" s="45" t="s">
        <v>1789</v>
      </c>
      <c r="I1511" s="58"/>
      <c r="J1511" s="74"/>
    </row>
    <row r="1512" ht="95.1" customHeight="1" spans="1:10">
      <c r="A1512" s="29"/>
      <c r="B1512" s="26"/>
      <c r="C1512" s="26"/>
      <c r="D1512" s="26"/>
      <c r="E1512" s="27"/>
      <c r="F1512" s="76" t="s">
        <v>1796</v>
      </c>
      <c r="G1512" s="45" t="s">
        <v>1797</v>
      </c>
      <c r="H1512" s="45" t="s">
        <v>1793</v>
      </c>
      <c r="I1512" s="58"/>
      <c r="J1512" s="75"/>
    </row>
    <row r="1513" ht="95.1" customHeight="1" spans="1:10">
      <c r="A1513" s="29"/>
      <c r="B1513" s="26"/>
      <c r="C1513" s="26"/>
      <c r="D1513" s="26"/>
      <c r="E1513" s="27"/>
      <c r="F1513" s="76" t="s">
        <v>1798</v>
      </c>
      <c r="G1513" s="45" t="s">
        <v>1799</v>
      </c>
      <c r="H1513" s="45" t="s">
        <v>1800</v>
      </c>
      <c r="I1513" s="58"/>
      <c r="J1513" s="73"/>
    </row>
    <row r="1514" ht="95.1" customHeight="1" spans="1:10">
      <c r="A1514" s="82"/>
      <c r="B1514" s="26"/>
      <c r="C1514" s="26"/>
      <c r="D1514" s="26"/>
      <c r="E1514" s="27"/>
      <c r="F1514" s="76" t="s">
        <v>1801</v>
      </c>
      <c r="G1514" s="45" t="s">
        <v>1802</v>
      </c>
      <c r="H1514" s="45" t="s">
        <v>1803</v>
      </c>
      <c r="I1514" s="59"/>
      <c r="J1514" s="75"/>
    </row>
    <row r="1515" ht="95.1" customHeight="1" spans="1:10">
      <c r="A1515" s="62">
        <v>522</v>
      </c>
      <c r="B1515" s="22" t="s">
        <v>13</v>
      </c>
      <c r="C1515" s="22" t="s">
        <v>1804</v>
      </c>
      <c r="D1515" s="22" t="s">
        <v>1805</v>
      </c>
      <c r="E1515" s="23" t="s">
        <v>1806</v>
      </c>
      <c r="F1515" s="31"/>
      <c r="G1515" s="32"/>
      <c r="H1515" s="32"/>
      <c r="I1515" s="51"/>
      <c r="J1515" s="52" t="s">
        <v>41</v>
      </c>
    </row>
    <row r="1516" ht="95.1" customHeight="1" spans="1:10">
      <c r="A1516" s="62"/>
      <c r="B1516" s="26" t="s">
        <v>13</v>
      </c>
      <c r="C1516" s="26" t="s">
        <v>1804</v>
      </c>
      <c r="D1516" s="26" t="s">
        <v>1805</v>
      </c>
      <c r="E1516" s="27"/>
      <c r="F1516" s="33"/>
      <c r="G1516" s="34"/>
      <c r="H1516" s="34"/>
      <c r="I1516" s="51"/>
      <c r="J1516" s="52"/>
    </row>
    <row r="1517" ht="95.1" customHeight="1" spans="1:10">
      <c r="A1517" s="62"/>
      <c r="B1517" s="35" t="s">
        <v>13</v>
      </c>
      <c r="C1517" s="35" t="s">
        <v>1804</v>
      </c>
      <c r="D1517" s="35" t="s">
        <v>1805</v>
      </c>
      <c r="E1517" s="36"/>
      <c r="F1517" s="37"/>
      <c r="G1517" s="38"/>
      <c r="H1517" s="38"/>
      <c r="I1517" s="51"/>
      <c r="J1517" s="52"/>
    </row>
    <row r="1518" ht="134.1" customHeight="1" spans="1:10">
      <c r="A1518" s="62">
        <v>523</v>
      </c>
      <c r="B1518" s="22" t="s">
        <v>13</v>
      </c>
      <c r="C1518" s="22" t="s">
        <v>1807</v>
      </c>
      <c r="D1518" s="22" t="s">
        <v>1808</v>
      </c>
      <c r="E1518" s="23" t="s">
        <v>1809</v>
      </c>
      <c r="F1518" s="76" t="s">
        <v>17</v>
      </c>
      <c r="G1518" s="79" t="s">
        <v>1810</v>
      </c>
      <c r="H1518" s="79" t="s">
        <v>1811</v>
      </c>
      <c r="I1518" s="51" t="s">
        <v>20</v>
      </c>
      <c r="J1518" s="49" t="s">
        <v>1591</v>
      </c>
    </row>
    <row r="1519" ht="95.1" customHeight="1" spans="1:10">
      <c r="A1519" s="62"/>
      <c r="B1519" s="26" t="s">
        <v>13</v>
      </c>
      <c r="C1519" s="26" t="s">
        <v>1807</v>
      </c>
      <c r="D1519" s="26" t="s">
        <v>1808</v>
      </c>
      <c r="E1519" s="27"/>
      <c r="F1519" s="76" t="s">
        <v>21</v>
      </c>
      <c r="G1519" s="79" t="s">
        <v>1592</v>
      </c>
      <c r="H1519" s="79" t="s">
        <v>1812</v>
      </c>
      <c r="I1519" s="51"/>
      <c r="J1519" s="49"/>
    </row>
    <row r="1520" ht="95.1" customHeight="1" spans="1:10">
      <c r="A1520" s="62">
        <v>524</v>
      </c>
      <c r="B1520" s="22" t="s">
        <v>13</v>
      </c>
      <c r="C1520" s="22" t="s">
        <v>1813</v>
      </c>
      <c r="D1520" s="22" t="s">
        <v>1814</v>
      </c>
      <c r="E1520" s="23" t="s">
        <v>1815</v>
      </c>
      <c r="F1520" s="31"/>
      <c r="G1520" s="32"/>
      <c r="H1520" s="32"/>
      <c r="I1520" s="51"/>
      <c r="J1520" s="57" t="s">
        <v>41</v>
      </c>
    </row>
    <row r="1521" ht="95.1" customHeight="1" spans="1:10">
      <c r="A1521" s="62"/>
      <c r="B1521" s="26" t="s">
        <v>13</v>
      </c>
      <c r="C1521" s="26" t="s">
        <v>1813</v>
      </c>
      <c r="D1521" s="26" t="s">
        <v>1814</v>
      </c>
      <c r="E1521" s="27"/>
      <c r="F1521" s="33"/>
      <c r="G1521" s="34"/>
      <c r="H1521" s="34"/>
      <c r="I1521" s="51"/>
      <c r="J1521" s="58"/>
    </row>
    <row r="1522" ht="95.1" customHeight="1" spans="1:10">
      <c r="A1522" s="62"/>
      <c r="B1522" s="35" t="s">
        <v>13</v>
      </c>
      <c r="C1522" s="35" t="s">
        <v>1813</v>
      </c>
      <c r="D1522" s="35" t="s">
        <v>1814</v>
      </c>
      <c r="E1522" s="36"/>
      <c r="F1522" s="37"/>
      <c r="G1522" s="38"/>
      <c r="H1522" s="38"/>
      <c r="I1522" s="51"/>
      <c r="J1522" s="59"/>
    </row>
    <row r="1523" ht="95.1" customHeight="1" spans="1:10">
      <c r="A1523" s="62">
        <v>525</v>
      </c>
      <c r="B1523" s="22" t="s">
        <v>13</v>
      </c>
      <c r="C1523" s="22" t="s">
        <v>1816</v>
      </c>
      <c r="D1523" s="22" t="s">
        <v>1817</v>
      </c>
      <c r="E1523" s="23" t="s">
        <v>1818</v>
      </c>
      <c r="F1523" s="70" t="s">
        <v>17</v>
      </c>
      <c r="G1523" s="71" t="s">
        <v>1819</v>
      </c>
      <c r="H1523" s="45" t="s">
        <v>1820</v>
      </c>
      <c r="I1523" s="51" t="s">
        <v>20</v>
      </c>
      <c r="J1523" s="52" t="s">
        <v>68</v>
      </c>
    </row>
    <row r="1524" ht="120" customHeight="1" spans="1:10">
      <c r="A1524" s="62"/>
      <c r="B1524" s="26" t="s">
        <v>13</v>
      </c>
      <c r="C1524" s="26" t="s">
        <v>1816</v>
      </c>
      <c r="D1524" s="26" t="s">
        <v>1817</v>
      </c>
      <c r="E1524" s="27"/>
      <c r="F1524" s="70" t="s">
        <v>21</v>
      </c>
      <c r="G1524" s="71" t="s">
        <v>1821</v>
      </c>
      <c r="H1524" s="45" t="s">
        <v>1822</v>
      </c>
      <c r="I1524" s="51"/>
      <c r="J1524" s="52"/>
    </row>
    <row r="1525" ht="39.95" customHeight="1" spans="1:10">
      <c r="A1525" s="62">
        <v>526</v>
      </c>
      <c r="B1525" s="22" t="s">
        <v>13</v>
      </c>
      <c r="C1525" s="22" t="s">
        <v>1823</v>
      </c>
      <c r="D1525" s="22" t="s">
        <v>1824</v>
      </c>
      <c r="E1525" s="23" t="s">
        <v>1825</v>
      </c>
      <c r="F1525" s="31"/>
      <c r="G1525" s="32"/>
      <c r="H1525" s="32"/>
      <c r="I1525" s="51"/>
      <c r="J1525" s="52" t="s">
        <v>41</v>
      </c>
    </row>
    <row r="1526" ht="39.95" customHeight="1" spans="1:10">
      <c r="A1526" s="62"/>
      <c r="B1526" s="26" t="s">
        <v>13</v>
      </c>
      <c r="C1526" s="26" t="s">
        <v>1823</v>
      </c>
      <c r="D1526" s="26" t="s">
        <v>1824</v>
      </c>
      <c r="E1526" s="27"/>
      <c r="F1526" s="33"/>
      <c r="G1526" s="34"/>
      <c r="H1526" s="34"/>
      <c r="I1526" s="51"/>
      <c r="J1526" s="52"/>
    </row>
    <row r="1527" ht="95.1" customHeight="1" spans="1:10">
      <c r="A1527" s="62"/>
      <c r="B1527" s="35" t="s">
        <v>13</v>
      </c>
      <c r="C1527" s="35" t="s">
        <v>1823</v>
      </c>
      <c r="D1527" s="35" t="s">
        <v>1824</v>
      </c>
      <c r="E1527" s="36"/>
      <c r="F1527" s="37"/>
      <c r="G1527" s="38"/>
      <c r="H1527" s="38"/>
      <c r="I1527" s="51"/>
      <c r="J1527" s="52"/>
    </row>
    <row r="1528" ht="75" customHeight="1" spans="1:10">
      <c r="A1528" s="62">
        <v>527</v>
      </c>
      <c r="B1528" s="22" t="s">
        <v>13</v>
      </c>
      <c r="C1528" s="22" t="s">
        <v>1826</v>
      </c>
      <c r="D1528" s="22" t="s">
        <v>1827</v>
      </c>
      <c r="E1528" s="23" t="s">
        <v>1828</v>
      </c>
      <c r="F1528" s="31"/>
      <c r="G1528" s="32"/>
      <c r="H1528" s="32"/>
      <c r="I1528" s="51"/>
      <c r="J1528" s="52" t="s">
        <v>41</v>
      </c>
    </row>
    <row r="1529" ht="75" customHeight="1" spans="1:10">
      <c r="A1529" s="62"/>
      <c r="B1529" s="26" t="s">
        <v>13</v>
      </c>
      <c r="C1529" s="26" t="s">
        <v>1826</v>
      </c>
      <c r="D1529" s="26" t="s">
        <v>1827</v>
      </c>
      <c r="E1529" s="27"/>
      <c r="F1529" s="33"/>
      <c r="G1529" s="34"/>
      <c r="H1529" s="34"/>
      <c r="I1529" s="51"/>
      <c r="J1529" s="52"/>
    </row>
    <row r="1530" ht="75" customHeight="1" spans="1:10">
      <c r="A1530" s="62"/>
      <c r="B1530" s="35" t="s">
        <v>13</v>
      </c>
      <c r="C1530" s="35" t="s">
        <v>1826</v>
      </c>
      <c r="D1530" s="35" t="s">
        <v>1827</v>
      </c>
      <c r="E1530" s="36"/>
      <c r="F1530" s="37"/>
      <c r="G1530" s="38"/>
      <c r="H1530" s="38"/>
      <c r="I1530" s="51"/>
      <c r="J1530" s="52"/>
    </row>
    <row r="1531" ht="95.1" customHeight="1" spans="1:10">
      <c r="A1531" s="62">
        <v>528</v>
      </c>
      <c r="B1531" s="22" t="s">
        <v>13</v>
      </c>
      <c r="C1531" s="22" t="s">
        <v>1829</v>
      </c>
      <c r="D1531" s="22" t="s">
        <v>1830</v>
      </c>
      <c r="E1531" s="23" t="s">
        <v>1831</v>
      </c>
      <c r="F1531" s="31"/>
      <c r="G1531" s="32"/>
      <c r="H1531" s="32"/>
      <c r="I1531" s="51"/>
      <c r="J1531" s="52" t="s">
        <v>41</v>
      </c>
    </row>
    <row r="1532" ht="95.1" customHeight="1" spans="1:10">
      <c r="A1532" s="62"/>
      <c r="B1532" s="26" t="s">
        <v>13</v>
      </c>
      <c r="C1532" s="26" t="s">
        <v>1829</v>
      </c>
      <c r="D1532" s="26" t="s">
        <v>1830</v>
      </c>
      <c r="E1532" s="27"/>
      <c r="F1532" s="33"/>
      <c r="G1532" s="34"/>
      <c r="H1532" s="34"/>
      <c r="I1532" s="51"/>
      <c r="J1532" s="52"/>
    </row>
    <row r="1533" ht="95.1" customHeight="1" spans="1:10">
      <c r="A1533" s="62"/>
      <c r="B1533" s="35" t="s">
        <v>13</v>
      </c>
      <c r="C1533" s="35" t="s">
        <v>1829</v>
      </c>
      <c r="D1533" s="35" t="s">
        <v>1830</v>
      </c>
      <c r="E1533" s="36"/>
      <c r="F1533" s="37"/>
      <c r="G1533" s="38"/>
      <c r="H1533" s="38"/>
      <c r="I1533" s="51"/>
      <c r="J1533" s="52"/>
    </row>
    <row r="1534" ht="60" customHeight="1" spans="1:10">
      <c r="A1534" s="62">
        <v>529</v>
      </c>
      <c r="B1534" s="22" t="s">
        <v>13</v>
      </c>
      <c r="C1534" s="22" t="s">
        <v>1832</v>
      </c>
      <c r="D1534" s="22" t="s">
        <v>1833</v>
      </c>
      <c r="E1534" s="23" t="s">
        <v>1834</v>
      </c>
      <c r="F1534" s="31"/>
      <c r="G1534" s="32"/>
      <c r="H1534" s="32"/>
      <c r="I1534" s="51"/>
      <c r="J1534" s="52" t="s">
        <v>41</v>
      </c>
    </row>
    <row r="1535" ht="60" customHeight="1" spans="1:10">
      <c r="A1535" s="62"/>
      <c r="B1535" s="26" t="s">
        <v>13</v>
      </c>
      <c r="C1535" s="26" t="s">
        <v>1832</v>
      </c>
      <c r="D1535" s="26" t="s">
        <v>1833</v>
      </c>
      <c r="E1535" s="27"/>
      <c r="F1535" s="33"/>
      <c r="G1535" s="34"/>
      <c r="H1535" s="34"/>
      <c r="I1535" s="51"/>
      <c r="J1535" s="52"/>
    </row>
    <row r="1536" ht="60" customHeight="1" spans="1:10">
      <c r="A1536" s="62"/>
      <c r="B1536" s="35" t="s">
        <v>13</v>
      </c>
      <c r="C1536" s="35" t="s">
        <v>1832</v>
      </c>
      <c r="D1536" s="35" t="s">
        <v>1833</v>
      </c>
      <c r="E1536" s="36"/>
      <c r="F1536" s="37"/>
      <c r="G1536" s="38"/>
      <c r="H1536" s="38"/>
      <c r="I1536" s="51"/>
      <c r="J1536" s="52"/>
    </row>
    <row r="1537" ht="95.1" customHeight="1" spans="1:10">
      <c r="A1537" s="62">
        <v>530</v>
      </c>
      <c r="B1537" s="22" t="s">
        <v>13</v>
      </c>
      <c r="C1537" s="22" t="s">
        <v>1835</v>
      </c>
      <c r="D1537" s="22" t="s">
        <v>1836</v>
      </c>
      <c r="E1537" s="23" t="s">
        <v>1837</v>
      </c>
      <c r="F1537" s="31"/>
      <c r="G1537" s="32"/>
      <c r="H1537" s="32"/>
      <c r="I1537" s="51"/>
      <c r="J1537" s="52" t="s">
        <v>41</v>
      </c>
    </row>
    <row r="1538" ht="95.1" customHeight="1" spans="1:10">
      <c r="A1538" s="62"/>
      <c r="B1538" s="26" t="s">
        <v>13</v>
      </c>
      <c r="C1538" s="26" t="s">
        <v>1835</v>
      </c>
      <c r="D1538" s="26" t="s">
        <v>1836</v>
      </c>
      <c r="E1538" s="27"/>
      <c r="F1538" s="33"/>
      <c r="G1538" s="34"/>
      <c r="H1538" s="34"/>
      <c r="I1538" s="51"/>
      <c r="J1538" s="52"/>
    </row>
    <row r="1539" ht="95.1" customHeight="1" spans="1:10">
      <c r="A1539" s="62"/>
      <c r="B1539" s="35" t="s">
        <v>13</v>
      </c>
      <c r="C1539" s="35" t="s">
        <v>1835</v>
      </c>
      <c r="D1539" s="35" t="s">
        <v>1836</v>
      </c>
      <c r="E1539" s="36"/>
      <c r="F1539" s="37"/>
      <c r="G1539" s="38"/>
      <c r="H1539" s="38"/>
      <c r="I1539" s="51"/>
      <c r="J1539" s="52"/>
    </row>
    <row r="1540" ht="95.1" customHeight="1" spans="1:10">
      <c r="A1540" s="62">
        <v>531</v>
      </c>
      <c r="B1540" s="35" t="s">
        <v>13</v>
      </c>
      <c r="C1540" s="35" t="s">
        <v>1838</v>
      </c>
      <c r="D1540" s="35" t="s">
        <v>1839</v>
      </c>
      <c r="E1540" s="36" t="s">
        <v>1840</v>
      </c>
      <c r="F1540" s="76" t="s">
        <v>1841</v>
      </c>
      <c r="G1540" s="45" t="s">
        <v>1842</v>
      </c>
      <c r="H1540" s="45" t="s">
        <v>796</v>
      </c>
      <c r="I1540" s="51" t="s">
        <v>57</v>
      </c>
      <c r="J1540" s="52"/>
    </row>
    <row r="1541" ht="60" customHeight="1" spans="1:10">
      <c r="A1541" s="62">
        <v>532</v>
      </c>
      <c r="B1541" s="22" t="s">
        <v>13</v>
      </c>
      <c r="C1541" s="22" t="s">
        <v>1843</v>
      </c>
      <c r="D1541" s="22" t="s">
        <v>1844</v>
      </c>
      <c r="E1541" s="23" t="s">
        <v>1845</v>
      </c>
      <c r="F1541" s="31"/>
      <c r="G1541" s="32"/>
      <c r="H1541" s="32"/>
      <c r="I1541" s="51"/>
      <c r="J1541" s="52" t="s">
        <v>41</v>
      </c>
    </row>
    <row r="1542" ht="60" customHeight="1" spans="1:10">
      <c r="A1542" s="62"/>
      <c r="B1542" s="26" t="s">
        <v>13</v>
      </c>
      <c r="C1542" s="26" t="s">
        <v>1843</v>
      </c>
      <c r="D1542" s="26" t="s">
        <v>1844</v>
      </c>
      <c r="E1542" s="27"/>
      <c r="F1542" s="33"/>
      <c r="G1542" s="34"/>
      <c r="H1542" s="34"/>
      <c r="I1542" s="51"/>
      <c r="J1542" s="52"/>
    </row>
    <row r="1543" ht="60" customHeight="1" spans="1:10">
      <c r="A1543" s="62"/>
      <c r="B1543" s="35" t="s">
        <v>13</v>
      </c>
      <c r="C1543" s="35" t="s">
        <v>1843</v>
      </c>
      <c r="D1543" s="35" t="s">
        <v>1844</v>
      </c>
      <c r="E1543" s="36"/>
      <c r="F1543" s="37"/>
      <c r="G1543" s="38"/>
      <c r="H1543" s="38"/>
      <c r="I1543" s="51"/>
      <c r="J1543" s="52"/>
    </row>
    <row r="1544" ht="45" customHeight="1" spans="1:10">
      <c r="A1544" s="62">
        <v>533</v>
      </c>
      <c r="B1544" s="22" t="s">
        <v>13</v>
      </c>
      <c r="C1544" s="22" t="s">
        <v>1846</v>
      </c>
      <c r="D1544" s="22" t="s">
        <v>1847</v>
      </c>
      <c r="E1544" s="23" t="s">
        <v>1848</v>
      </c>
      <c r="F1544" s="31"/>
      <c r="G1544" s="32"/>
      <c r="H1544" s="32"/>
      <c r="I1544" s="51"/>
      <c r="J1544" s="52" t="s">
        <v>41</v>
      </c>
    </row>
    <row r="1545" ht="45" customHeight="1" spans="1:10">
      <c r="A1545" s="62"/>
      <c r="B1545" s="26" t="s">
        <v>13</v>
      </c>
      <c r="C1545" s="26" t="s">
        <v>1846</v>
      </c>
      <c r="D1545" s="26" t="s">
        <v>1847</v>
      </c>
      <c r="E1545" s="27"/>
      <c r="F1545" s="33"/>
      <c r="G1545" s="34"/>
      <c r="H1545" s="34"/>
      <c r="I1545" s="51"/>
      <c r="J1545" s="52"/>
    </row>
    <row r="1546" ht="45" customHeight="1" spans="1:10">
      <c r="A1546" s="62"/>
      <c r="B1546" s="35" t="s">
        <v>13</v>
      </c>
      <c r="C1546" s="35" t="s">
        <v>1846</v>
      </c>
      <c r="D1546" s="35" t="s">
        <v>1847</v>
      </c>
      <c r="E1546" s="36"/>
      <c r="F1546" s="37"/>
      <c r="G1546" s="38"/>
      <c r="H1546" s="38"/>
      <c r="I1546" s="51"/>
      <c r="J1546" s="52"/>
    </row>
    <row r="1547" ht="81.95" customHeight="1" spans="1:10">
      <c r="A1547" s="62">
        <v>534</v>
      </c>
      <c r="B1547" s="22" t="s">
        <v>13</v>
      </c>
      <c r="C1547" s="22" t="s">
        <v>1849</v>
      </c>
      <c r="D1547" s="22" t="s">
        <v>1850</v>
      </c>
      <c r="E1547" s="23" t="s">
        <v>1851</v>
      </c>
      <c r="F1547" s="24" t="s">
        <v>17</v>
      </c>
      <c r="G1547" s="25" t="s">
        <v>1852</v>
      </c>
      <c r="H1547" s="45" t="s">
        <v>1741</v>
      </c>
      <c r="I1547" s="51" t="s">
        <v>20</v>
      </c>
      <c r="J1547" s="52"/>
    </row>
    <row r="1548" ht="96" customHeight="1" spans="1:10">
      <c r="A1548" s="62"/>
      <c r="B1548" s="26" t="s">
        <v>13</v>
      </c>
      <c r="C1548" s="26" t="s">
        <v>1849</v>
      </c>
      <c r="D1548" s="26" t="s">
        <v>1850</v>
      </c>
      <c r="E1548" s="27"/>
      <c r="F1548" s="24" t="s">
        <v>21</v>
      </c>
      <c r="G1548" s="25" t="s">
        <v>1853</v>
      </c>
      <c r="H1548" s="45" t="s">
        <v>1744</v>
      </c>
      <c r="I1548" s="51"/>
      <c r="J1548" s="52"/>
    </row>
    <row r="1549" ht="96" customHeight="1" spans="1:10">
      <c r="A1549" s="62">
        <v>535</v>
      </c>
      <c r="B1549" s="22" t="s">
        <v>13</v>
      </c>
      <c r="C1549" s="22" t="s">
        <v>1854</v>
      </c>
      <c r="D1549" s="22" t="s">
        <v>1855</v>
      </c>
      <c r="E1549" s="23" t="s">
        <v>1856</v>
      </c>
      <c r="F1549" s="31"/>
      <c r="G1549" s="32"/>
      <c r="H1549" s="32"/>
      <c r="I1549" s="51"/>
      <c r="J1549" s="52" t="s">
        <v>41</v>
      </c>
    </row>
    <row r="1550" ht="39.95" customHeight="1" spans="1:10">
      <c r="A1550" s="62"/>
      <c r="B1550" s="26" t="s">
        <v>13</v>
      </c>
      <c r="C1550" s="26" t="s">
        <v>1854</v>
      </c>
      <c r="D1550" s="26" t="s">
        <v>1855</v>
      </c>
      <c r="E1550" s="27"/>
      <c r="F1550" s="33"/>
      <c r="G1550" s="34"/>
      <c r="H1550" s="34"/>
      <c r="I1550" s="51"/>
      <c r="J1550" s="52"/>
    </row>
    <row r="1551" ht="39.95" customHeight="1" spans="1:10">
      <c r="A1551" s="62"/>
      <c r="B1551" s="35" t="s">
        <v>13</v>
      </c>
      <c r="C1551" s="35" t="s">
        <v>1854</v>
      </c>
      <c r="D1551" s="35" t="s">
        <v>1855</v>
      </c>
      <c r="E1551" s="36"/>
      <c r="F1551" s="37"/>
      <c r="G1551" s="38"/>
      <c r="H1551" s="38"/>
      <c r="I1551" s="51"/>
      <c r="J1551" s="52"/>
    </row>
    <row r="1552" ht="95.1" customHeight="1" spans="1:10">
      <c r="A1552" s="62">
        <v>536</v>
      </c>
      <c r="B1552" s="22" t="s">
        <v>13</v>
      </c>
      <c r="C1552" s="22" t="s">
        <v>1857</v>
      </c>
      <c r="D1552" s="22" t="s">
        <v>1858</v>
      </c>
      <c r="E1552" s="23" t="s">
        <v>1859</v>
      </c>
      <c r="F1552" s="31"/>
      <c r="G1552" s="32"/>
      <c r="H1552" s="32"/>
      <c r="I1552" s="51"/>
      <c r="J1552" s="52" t="s">
        <v>41</v>
      </c>
    </row>
    <row r="1553" ht="95.1" customHeight="1" spans="1:10">
      <c r="A1553" s="62"/>
      <c r="B1553" s="26" t="s">
        <v>13</v>
      </c>
      <c r="C1553" s="26" t="s">
        <v>1857</v>
      </c>
      <c r="D1553" s="26" t="s">
        <v>1858</v>
      </c>
      <c r="E1553" s="27"/>
      <c r="F1553" s="33"/>
      <c r="G1553" s="34"/>
      <c r="H1553" s="34"/>
      <c r="I1553" s="51"/>
      <c r="J1553" s="52"/>
    </row>
    <row r="1554" ht="95.1" customHeight="1" spans="1:10">
      <c r="A1554" s="62"/>
      <c r="B1554" s="35" t="s">
        <v>13</v>
      </c>
      <c r="C1554" s="35" t="s">
        <v>1857</v>
      </c>
      <c r="D1554" s="35" t="s">
        <v>1858</v>
      </c>
      <c r="E1554" s="36"/>
      <c r="F1554" s="37"/>
      <c r="G1554" s="38"/>
      <c r="H1554" s="38"/>
      <c r="I1554" s="51"/>
      <c r="J1554" s="52"/>
    </row>
    <row r="1555" ht="95.1" customHeight="1" spans="1:10">
      <c r="A1555" s="62">
        <v>537</v>
      </c>
      <c r="B1555" s="22" t="s">
        <v>13</v>
      </c>
      <c r="C1555" s="22" t="s">
        <v>1860</v>
      </c>
      <c r="D1555" s="22" t="s">
        <v>1861</v>
      </c>
      <c r="E1555" s="23" t="s">
        <v>1862</v>
      </c>
      <c r="F1555" s="31"/>
      <c r="G1555" s="32"/>
      <c r="H1555" s="32"/>
      <c r="I1555" s="51"/>
      <c r="J1555" s="52" t="s">
        <v>41</v>
      </c>
    </row>
    <row r="1556" ht="95.1" customHeight="1" spans="1:10">
      <c r="A1556" s="62"/>
      <c r="B1556" s="26" t="s">
        <v>13</v>
      </c>
      <c r="C1556" s="26" t="s">
        <v>1860</v>
      </c>
      <c r="D1556" s="26" t="s">
        <v>1861</v>
      </c>
      <c r="E1556" s="27"/>
      <c r="F1556" s="33"/>
      <c r="G1556" s="34"/>
      <c r="H1556" s="34"/>
      <c r="I1556" s="51"/>
      <c r="J1556" s="52"/>
    </row>
    <row r="1557" ht="95.1" customHeight="1" spans="1:10">
      <c r="A1557" s="62"/>
      <c r="B1557" s="35" t="s">
        <v>13</v>
      </c>
      <c r="C1557" s="35" t="s">
        <v>1860</v>
      </c>
      <c r="D1557" s="35" t="s">
        <v>1861</v>
      </c>
      <c r="E1557" s="36"/>
      <c r="F1557" s="37"/>
      <c r="G1557" s="38"/>
      <c r="H1557" s="38"/>
      <c r="I1557" s="51"/>
      <c r="J1557" s="52"/>
    </row>
    <row r="1558" ht="95.1" customHeight="1" spans="1:10">
      <c r="A1558" s="62">
        <v>538</v>
      </c>
      <c r="B1558" s="22" t="s">
        <v>13</v>
      </c>
      <c r="C1558" s="22" t="s">
        <v>1863</v>
      </c>
      <c r="D1558" s="22" t="s">
        <v>1864</v>
      </c>
      <c r="E1558" s="23" t="s">
        <v>1865</v>
      </c>
      <c r="F1558" s="31"/>
      <c r="G1558" s="32"/>
      <c r="H1558" s="32"/>
      <c r="I1558" s="51"/>
      <c r="J1558" s="52" t="s">
        <v>41</v>
      </c>
    </row>
    <row r="1559" ht="95.1" customHeight="1" spans="1:10">
      <c r="A1559" s="62"/>
      <c r="B1559" s="26" t="s">
        <v>13</v>
      </c>
      <c r="C1559" s="26" t="s">
        <v>1863</v>
      </c>
      <c r="D1559" s="26" t="s">
        <v>1864</v>
      </c>
      <c r="E1559" s="27"/>
      <c r="F1559" s="33"/>
      <c r="G1559" s="34"/>
      <c r="H1559" s="34"/>
      <c r="I1559" s="51"/>
      <c r="J1559" s="52"/>
    </row>
    <row r="1560" ht="95.1" customHeight="1" spans="1:10">
      <c r="A1560" s="62"/>
      <c r="B1560" s="35" t="s">
        <v>13</v>
      </c>
      <c r="C1560" s="35" t="s">
        <v>1863</v>
      </c>
      <c r="D1560" s="35" t="s">
        <v>1864</v>
      </c>
      <c r="E1560" s="36"/>
      <c r="F1560" s="37"/>
      <c r="G1560" s="38"/>
      <c r="H1560" s="38"/>
      <c r="I1560" s="51"/>
      <c r="J1560" s="52"/>
    </row>
    <row r="1561" ht="95.1" customHeight="1" spans="1:10">
      <c r="A1561" s="28">
        <v>539</v>
      </c>
      <c r="B1561" s="26" t="s">
        <v>13</v>
      </c>
      <c r="C1561" s="26" t="s">
        <v>1866</v>
      </c>
      <c r="D1561" s="26" t="s">
        <v>1867</v>
      </c>
      <c r="E1561" s="27" t="s">
        <v>1868</v>
      </c>
      <c r="F1561" s="37" t="s">
        <v>17</v>
      </c>
      <c r="G1561" s="38" t="s">
        <v>1869</v>
      </c>
      <c r="H1561" s="38" t="s">
        <v>1870</v>
      </c>
      <c r="I1561" s="57" t="s">
        <v>790</v>
      </c>
      <c r="J1561" s="73" t="s">
        <v>1871</v>
      </c>
    </row>
    <row r="1562" ht="95.1" customHeight="1" spans="1:10">
      <c r="A1562" s="29"/>
      <c r="B1562" s="26"/>
      <c r="C1562" s="26"/>
      <c r="D1562" s="26"/>
      <c r="E1562" s="27"/>
      <c r="F1562" s="37" t="s">
        <v>21</v>
      </c>
      <c r="G1562" s="38" t="s">
        <v>1872</v>
      </c>
      <c r="H1562" s="38" t="s">
        <v>1873</v>
      </c>
      <c r="I1562" s="58"/>
      <c r="J1562" s="75"/>
    </row>
    <row r="1563" ht="119.1" customHeight="1" spans="1:10">
      <c r="A1563" s="82"/>
      <c r="B1563" s="35"/>
      <c r="C1563" s="35"/>
      <c r="D1563" s="35"/>
      <c r="E1563" s="36"/>
      <c r="F1563" s="76" t="s">
        <v>1874</v>
      </c>
      <c r="G1563" s="45" t="s">
        <v>1875</v>
      </c>
      <c r="H1563" s="45"/>
      <c r="I1563" s="59"/>
      <c r="J1563" s="52"/>
    </row>
    <row r="1564" ht="39.95" customHeight="1" spans="1:10">
      <c r="A1564" s="62">
        <v>540</v>
      </c>
      <c r="B1564" s="22" t="s">
        <v>13</v>
      </c>
      <c r="C1564" s="22" t="s">
        <v>1876</v>
      </c>
      <c r="D1564" s="22" t="s">
        <v>1877</v>
      </c>
      <c r="E1564" s="23" t="s">
        <v>1878</v>
      </c>
      <c r="F1564" s="31"/>
      <c r="G1564" s="32"/>
      <c r="H1564" s="32"/>
      <c r="I1564" s="51"/>
      <c r="J1564" s="52" t="s">
        <v>41</v>
      </c>
    </row>
    <row r="1565" ht="39.95" customHeight="1" spans="1:10">
      <c r="A1565" s="62"/>
      <c r="B1565" s="26" t="s">
        <v>13</v>
      </c>
      <c r="C1565" s="26" t="s">
        <v>1876</v>
      </c>
      <c r="D1565" s="26" t="s">
        <v>1877</v>
      </c>
      <c r="E1565" s="27"/>
      <c r="F1565" s="33"/>
      <c r="G1565" s="34"/>
      <c r="H1565" s="34"/>
      <c r="I1565" s="51"/>
      <c r="J1565" s="52"/>
    </row>
    <row r="1566" ht="39.95" customHeight="1" spans="1:10">
      <c r="A1566" s="62"/>
      <c r="B1566" s="35" t="s">
        <v>13</v>
      </c>
      <c r="C1566" s="35" t="s">
        <v>1876</v>
      </c>
      <c r="D1566" s="35" t="s">
        <v>1877</v>
      </c>
      <c r="E1566" s="36"/>
      <c r="F1566" s="37"/>
      <c r="G1566" s="38"/>
      <c r="H1566" s="38"/>
      <c r="I1566" s="51"/>
      <c r="J1566" s="52"/>
    </row>
    <row r="1567" ht="66" customHeight="1" spans="1:10">
      <c r="A1567" s="62">
        <v>541</v>
      </c>
      <c r="B1567" s="22" t="s">
        <v>13</v>
      </c>
      <c r="C1567" s="22" t="s">
        <v>1879</v>
      </c>
      <c r="D1567" s="22" t="s">
        <v>1880</v>
      </c>
      <c r="E1567" s="23" t="s">
        <v>1881</v>
      </c>
      <c r="F1567" s="24" t="s">
        <v>17</v>
      </c>
      <c r="G1567" s="25" t="s">
        <v>1882</v>
      </c>
      <c r="H1567" s="45" t="s">
        <v>1883</v>
      </c>
      <c r="I1567" s="51" t="s">
        <v>20</v>
      </c>
      <c r="J1567" s="49" t="s">
        <v>1884</v>
      </c>
    </row>
    <row r="1568" ht="62.1" customHeight="1" spans="1:10">
      <c r="A1568" s="62"/>
      <c r="B1568" s="26" t="s">
        <v>13</v>
      </c>
      <c r="C1568" s="26" t="s">
        <v>1879</v>
      </c>
      <c r="D1568" s="26" t="s">
        <v>1880</v>
      </c>
      <c r="E1568" s="27"/>
      <c r="F1568" s="24" t="s">
        <v>21</v>
      </c>
      <c r="G1568" s="25" t="s">
        <v>1885</v>
      </c>
      <c r="H1568" s="45" t="s">
        <v>1886</v>
      </c>
      <c r="I1568" s="51"/>
      <c r="J1568" s="49"/>
    </row>
    <row r="1569" ht="95.1" customHeight="1" spans="1:10">
      <c r="A1569" s="62">
        <v>542</v>
      </c>
      <c r="B1569" s="22" t="s">
        <v>13</v>
      </c>
      <c r="C1569" s="22" t="s">
        <v>1887</v>
      </c>
      <c r="D1569" s="22" t="s">
        <v>1888</v>
      </c>
      <c r="E1569" s="23" t="s">
        <v>1889</v>
      </c>
      <c r="F1569" s="31"/>
      <c r="G1569" s="32"/>
      <c r="H1569" s="32"/>
      <c r="I1569" s="51"/>
      <c r="J1569" s="52" t="s">
        <v>41</v>
      </c>
    </row>
    <row r="1570" ht="95.1" customHeight="1" spans="1:10">
      <c r="A1570" s="62"/>
      <c r="B1570" s="26" t="s">
        <v>13</v>
      </c>
      <c r="C1570" s="26" t="s">
        <v>1887</v>
      </c>
      <c r="D1570" s="26" t="s">
        <v>1888</v>
      </c>
      <c r="E1570" s="27"/>
      <c r="F1570" s="33"/>
      <c r="G1570" s="34"/>
      <c r="H1570" s="34"/>
      <c r="I1570" s="51"/>
      <c r="J1570" s="52"/>
    </row>
    <row r="1571" ht="95.1" customHeight="1" spans="1:10">
      <c r="A1571" s="62"/>
      <c r="B1571" s="35" t="s">
        <v>13</v>
      </c>
      <c r="C1571" s="35" t="s">
        <v>1887</v>
      </c>
      <c r="D1571" s="35" t="s">
        <v>1888</v>
      </c>
      <c r="E1571" s="36"/>
      <c r="F1571" s="37"/>
      <c r="G1571" s="38"/>
      <c r="H1571" s="38"/>
      <c r="I1571" s="51"/>
      <c r="J1571" s="52"/>
    </row>
    <row r="1572" ht="95.1" customHeight="1" spans="1:10">
      <c r="A1572" s="62">
        <v>543</v>
      </c>
      <c r="B1572" s="22" t="s">
        <v>13</v>
      </c>
      <c r="C1572" s="22" t="s">
        <v>1890</v>
      </c>
      <c r="D1572" s="22" t="s">
        <v>1891</v>
      </c>
      <c r="E1572" s="23" t="s">
        <v>1892</v>
      </c>
      <c r="F1572" s="31"/>
      <c r="G1572" s="32"/>
      <c r="H1572" s="32"/>
      <c r="I1572" s="51"/>
      <c r="J1572" s="52" t="s">
        <v>41</v>
      </c>
    </row>
    <row r="1573" ht="95.1" customHeight="1" spans="1:10">
      <c r="A1573" s="62"/>
      <c r="B1573" s="26" t="s">
        <v>13</v>
      </c>
      <c r="C1573" s="26" t="s">
        <v>1890</v>
      </c>
      <c r="D1573" s="26" t="s">
        <v>1891</v>
      </c>
      <c r="E1573" s="27"/>
      <c r="F1573" s="33"/>
      <c r="G1573" s="34"/>
      <c r="H1573" s="34"/>
      <c r="I1573" s="51"/>
      <c r="J1573" s="52"/>
    </row>
    <row r="1574" ht="95.1" customHeight="1" spans="1:10">
      <c r="A1574" s="62"/>
      <c r="B1574" s="35" t="s">
        <v>13</v>
      </c>
      <c r="C1574" s="35" t="s">
        <v>1890</v>
      </c>
      <c r="D1574" s="35" t="s">
        <v>1891</v>
      </c>
      <c r="E1574" s="36"/>
      <c r="F1574" s="37"/>
      <c r="G1574" s="38"/>
      <c r="H1574" s="38"/>
      <c r="I1574" s="51"/>
      <c r="J1574" s="52"/>
    </row>
    <row r="1575" ht="95.1" customHeight="1" spans="1:10">
      <c r="A1575" s="62">
        <v>544</v>
      </c>
      <c r="B1575" s="22" t="s">
        <v>13</v>
      </c>
      <c r="C1575" s="22" t="s">
        <v>1893</v>
      </c>
      <c r="D1575" s="22" t="s">
        <v>1894</v>
      </c>
      <c r="E1575" s="23" t="s">
        <v>1895</v>
      </c>
      <c r="F1575" s="31"/>
      <c r="G1575" s="32"/>
      <c r="H1575" s="32"/>
      <c r="I1575" s="51"/>
      <c r="J1575" s="52" t="s">
        <v>41</v>
      </c>
    </row>
    <row r="1576" ht="95.1" customHeight="1" spans="1:10">
      <c r="A1576" s="62"/>
      <c r="B1576" s="26" t="s">
        <v>13</v>
      </c>
      <c r="C1576" s="26" t="s">
        <v>1893</v>
      </c>
      <c r="D1576" s="26" t="s">
        <v>1894</v>
      </c>
      <c r="E1576" s="27"/>
      <c r="F1576" s="33"/>
      <c r="G1576" s="34"/>
      <c r="H1576" s="34"/>
      <c r="I1576" s="51"/>
      <c r="J1576" s="52"/>
    </row>
    <row r="1577" ht="95.1" customHeight="1" spans="1:10">
      <c r="A1577" s="62"/>
      <c r="B1577" s="35" t="s">
        <v>13</v>
      </c>
      <c r="C1577" s="35" t="s">
        <v>1893</v>
      </c>
      <c r="D1577" s="35" t="s">
        <v>1894</v>
      </c>
      <c r="E1577" s="36"/>
      <c r="F1577" s="37"/>
      <c r="G1577" s="38"/>
      <c r="H1577" s="38"/>
      <c r="I1577" s="51"/>
      <c r="J1577" s="52"/>
    </row>
    <row r="1578" ht="60" customHeight="1" spans="1:10">
      <c r="A1578" s="62">
        <v>545</v>
      </c>
      <c r="B1578" s="22" t="s">
        <v>13</v>
      </c>
      <c r="C1578" s="22" t="s">
        <v>1896</v>
      </c>
      <c r="D1578" s="22" t="s">
        <v>1897</v>
      </c>
      <c r="E1578" s="23" t="s">
        <v>1898</v>
      </c>
      <c r="F1578" s="31"/>
      <c r="G1578" s="32"/>
      <c r="H1578" s="32"/>
      <c r="I1578" s="51"/>
      <c r="J1578" s="52" t="s">
        <v>41</v>
      </c>
    </row>
    <row r="1579" ht="60" customHeight="1" spans="1:10">
      <c r="A1579" s="62"/>
      <c r="B1579" s="26" t="s">
        <v>13</v>
      </c>
      <c r="C1579" s="26" t="s">
        <v>1896</v>
      </c>
      <c r="D1579" s="26" t="s">
        <v>1897</v>
      </c>
      <c r="E1579" s="27"/>
      <c r="F1579" s="33"/>
      <c r="G1579" s="34"/>
      <c r="H1579" s="34"/>
      <c r="I1579" s="51"/>
      <c r="J1579" s="52"/>
    </row>
    <row r="1580" ht="60" customHeight="1" spans="1:10">
      <c r="A1580" s="62"/>
      <c r="B1580" s="35" t="s">
        <v>13</v>
      </c>
      <c r="C1580" s="35" t="s">
        <v>1896</v>
      </c>
      <c r="D1580" s="35" t="s">
        <v>1897</v>
      </c>
      <c r="E1580" s="36"/>
      <c r="F1580" s="37"/>
      <c r="G1580" s="38"/>
      <c r="H1580" s="38"/>
      <c r="I1580" s="51"/>
      <c r="J1580" s="52"/>
    </row>
    <row r="1581" ht="80.1" customHeight="1" spans="1:10">
      <c r="A1581" s="62">
        <v>546</v>
      </c>
      <c r="B1581" s="22" t="s">
        <v>13</v>
      </c>
      <c r="C1581" s="22" t="s">
        <v>1899</v>
      </c>
      <c r="D1581" s="22" t="s">
        <v>1900</v>
      </c>
      <c r="E1581" s="23" t="s">
        <v>1901</v>
      </c>
      <c r="F1581" s="31"/>
      <c r="G1581" s="32"/>
      <c r="H1581" s="32"/>
      <c r="I1581" s="51"/>
      <c r="J1581" s="52" t="s">
        <v>41</v>
      </c>
    </row>
    <row r="1582" ht="80.1" customHeight="1" spans="1:10">
      <c r="A1582" s="62"/>
      <c r="B1582" s="26" t="s">
        <v>13</v>
      </c>
      <c r="C1582" s="26" t="s">
        <v>1899</v>
      </c>
      <c r="D1582" s="26" t="s">
        <v>1900</v>
      </c>
      <c r="E1582" s="27"/>
      <c r="F1582" s="33"/>
      <c r="G1582" s="34"/>
      <c r="H1582" s="34"/>
      <c r="I1582" s="51"/>
      <c r="J1582" s="52"/>
    </row>
    <row r="1583" ht="80.1" customHeight="1" spans="1:10">
      <c r="A1583" s="62"/>
      <c r="B1583" s="35" t="s">
        <v>13</v>
      </c>
      <c r="C1583" s="35" t="s">
        <v>1899</v>
      </c>
      <c r="D1583" s="35" t="s">
        <v>1900</v>
      </c>
      <c r="E1583" s="36"/>
      <c r="F1583" s="37"/>
      <c r="G1583" s="38"/>
      <c r="H1583" s="38"/>
      <c r="I1583" s="51"/>
      <c r="J1583" s="52"/>
    </row>
    <row r="1584" ht="105" customHeight="1" spans="1:10">
      <c r="A1584" s="62">
        <v>547</v>
      </c>
      <c r="B1584" s="22" t="s">
        <v>13</v>
      </c>
      <c r="C1584" s="22" t="s">
        <v>1902</v>
      </c>
      <c r="D1584" s="22" t="s">
        <v>1903</v>
      </c>
      <c r="E1584" s="23" t="s">
        <v>1904</v>
      </c>
      <c r="F1584" s="83" t="s">
        <v>17</v>
      </c>
      <c r="G1584" s="84" t="s">
        <v>1905</v>
      </c>
      <c r="H1584" s="45" t="s">
        <v>1906</v>
      </c>
      <c r="I1584" s="51" t="s">
        <v>20</v>
      </c>
      <c r="J1584" s="52" t="s">
        <v>1907</v>
      </c>
    </row>
    <row r="1585" ht="95.1" customHeight="1" spans="1:10">
      <c r="A1585" s="62"/>
      <c r="B1585" s="26" t="s">
        <v>13</v>
      </c>
      <c r="C1585" s="26" t="s">
        <v>1902</v>
      </c>
      <c r="D1585" s="26" t="s">
        <v>1903</v>
      </c>
      <c r="E1585" s="27"/>
      <c r="F1585" s="83" t="s">
        <v>21</v>
      </c>
      <c r="G1585" s="84" t="s">
        <v>1908</v>
      </c>
      <c r="H1585" s="45" t="s">
        <v>1909</v>
      </c>
      <c r="I1585" s="51"/>
      <c r="J1585" s="52"/>
    </row>
    <row r="1586" ht="95.1" customHeight="1" spans="1:10">
      <c r="A1586" s="62">
        <v>548</v>
      </c>
      <c r="B1586" s="22" t="s">
        <v>13</v>
      </c>
      <c r="C1586" s="22" t="s">
        <v>1910</v>
      </c>
      <c r="D1586" s="22" t="s">
        <v>1911</v>
      </c>
      <c r="E1586" s="23" t="s">
        <v>1912</v>
      </c>
      <c r="F1586" s="31"/>
      <c r="G1586" s="32"/>
      <c r="H1586" s="32"/>
      <c r="I1586" s="51"/>
      <c r="J1586" s="52" t="s">
        <v>41</v>
      </c>
    </row>
    <row r="1587" ht="95.1" customHeight="1" spans="1:10">
      <c r="A1587" s="62"/>
      <c r="B1587" s="26" t="s">
        <v>13</v>
      </c>
      <c r="C1587" s="26" t="s">
        <v>1910</v>
      </c>
      <c r="D1587" s="26" t="s">
        <v>1911</v>
      </c>
      <c r="E1587" s="27"/>
      <c r="F1587" s="33"/>
      <c r="G1587" s="34"/>
      <c r="H1587" s="34"/>
      <c r="I1587" s="51"/>
      <c r="J1587" s="52"/>
    </row>
    <row r="1588" ht="95.1" customHeight="1" spans="1:10">
      <c r="A1588" s="62"/>
      <c r="B1588" s="35" t="s">
        <v>13</v>
      </c>
      <c r="C1588" s="35" t="s">
        <v>1910</v>
      </c>
      <c r="D1588" s="35" t="s">
        <v>1911</v>
      </c>
      <c r="E1588" s="36"/>
      <c r="F1588" s="37"/>
      <c r="G1588" s="38"/>
      <c r="H1588" s="38"/>
      <c r="I1588" s="51"/>
      <c r="J1588" s="52"/>
    </row>
    <row r="1589" ht="95.1" customHeight="1" spans="1:10">
      <c r="A1589" s="62">
        <v>549</v>
      </c>
      <c r="B1589" s="22" t="s">
        <v>13</v>
      </c>
      <c r="C1589" s="22" t="s">
        <v>1913</v>
      </c>
      <c r="D1589" s="22" t="s">
        <v>1914</v>
      </c>
      <c r="E1589" s="23" t="s">
        <v>1915</v>
      </c>
      <c r="F1589" s="31"/>
      <c r="G1589" s="32"/>
      <c r="H1589" s="32"/>
      <c r="I1589" s="51"/>
      <c r="J1589" s="52" t="s">
        <v>41</v>
      </c>
    </row>
    <row r="1590" ht="95.1" customHeight="1" spans="1:10">
      <c r="A1590" s="62"/>
      <c r="B1590" s="26" t="s">
        <v>13</v>
      </c>
      <c r="C1590" s="26" t="s">
        <v>1913</v>
      </c>
      <c r="D1590" s="26" t="s">
        <v>1914</v>
      </c>
      <c r="E1590" s="27"/>
      <c r="F1590" s="33"/>
      <c r="G1590" s="34"/>
      <c r="H1590" s="34"/>
      <c r="I1590" s="51"/>
      <c r="J1590" s="52"/>
    </row>
    <row r="1591" ht="95.1" customHeight="1" spans="1:10">
      <c r="A1591" s="62"/>
      <c r="B1591" s="35" t="s">
        <v>13</v>
      </c>
      <c r="C1591" s="35" t="s">
        <v>1913</v>
      </c>
      <c r="D1591" s="35" t="s">
        <v>1914</v>
      </c>
      <c r="E1591" s="36"/>
      <c r="F1591" s="37"/>
      <c r="G1591" s="38"/>
      <c r="H1591" s="38"/>
      <c r="I1591" s="51"/>
      <c r="J1591" s="52"/>
    </row>
    <row r="1592" ht="95.1" customHeight="1" spans="1:10">
      <c r="A1592" s="62">
        <v>550</v>
      </c>
      <c r="B1592" s="22" t="s">
        <v>13</v>
      </c>
      <c r="C1592" s="22" t="s">
        <v>1916</v>
      </c>
      <c r="D1592" s="22" t="s">
        <v>1917</v>
      </c>
      <c r="E1592" s="23" t="s">
        <v>1918</v>
      </c>
      <c r="F1592" s="31"/>
      <c r="G1592" s="32"/>
      <c r="H1592" s="32"/>
      <c r="I1592" s="51"/>
      <c r="J1592" s="52" t="s">
        <v>41</v>
      </c>
    </row>
    <row r="1593" ht="95.1" customHeight="1" spans="1:10">
      <c r="A1593" s="62"/>
      <c r="B1593" s="26" t="s">
        <v>13</v>
      </c>
      <c r="C1593" s="26" t="s">
        <v>1916</v>
      </c>
      <c r="D1593" s="26" t="s">
        <v>1917</v>
      </c>
      <c r="E1593" s="27"/>
      <c r="F1593" s="33"/>
      <c r="G1593" s="34"/>
      <c r="H1593" s="34"/>
      <c r="I1593" s="51"/>
      <c r="J1593" s="52"/>
    </row>
    <row r="1594" ht="95.1" customHeight="1" spans="1:10">
      <c r="A1594" s="62"/>
      <c r="B1594" s="35" t="s">
        <v>13</v>
      </c>
      <c r="C1594" s="35" t="s">
        <v>1916</v>
      </c>
      <c r="D1594" s="35" t="s">
        <v>1917</v>
      </c>
      <c r="E1594" s="36"/>
      <c r="F1594" s="37"/>
      <c r="G1594" s="38"/>
      <c r="H1594" s="38"/>
      <c r="I1594" s="51"/>
      <c r="J1594" s="52"/>
    </row>
    <row r="1595" ht="104.1" customHeight="1" spans="1:10">
      <c r="A1595" s="62"/>
      <c r="B1595" s="35" t="s">
        <v>13</v>
      </c>
      <c r="C1595" s="35" t="s">
        <v>1919</v>
      </c>
      <c r="D1595" s="35" t="s">
        <v>1920</v>
      </c>
      <c r="E1595" s="36" t="s">
        <v>1921</v>
      </c>
      <c r="F1595" s="76" t="s">
        <v>209</v>
      </c>
      <c r="G1595" s="45" t="s">
        <v>1922</v>
      </c>
      <c r="H1595" s="45"/>
      <c r="I1595" s="51" t="s">
        <v>57</v>
      </c>
      <c r="J1595" s="52"/>
    </row>
    <row r="1596" ht="39.95" customHeight="1" spans="1:10">
      <c r="A1596" s="62">
        <v>552</v>
      </c>
      <c r="B1596" s="22" t="s">
        <v>13</v>
      </c>
      <c r="C1596" s="22" t="s">
        <v>1923</v>
      </c>
      <c r="D1596" s="22" t="s">
        <v>1924</v>
      </c>
      <c r="E1596" s="23" t="s">
        <v>1925</v>
      </c>
      <c r="F1596" s="31"/>
      <c r="G1596" s="32"/>
      <c r="H1596" s="32"/>
      <c r="I1596" s="51"/>
      <c r="J1596" s="52" t="s">
        <v>41</v>
      </c>
    </row>
    <row r="1597" ht="39.95" customHeight="1" spans="1:10">
      <c r="A1597" s="62"/>
      <c r="B1597" s="26" t="s">
        <v>13</v>
      </c>
      <c r="C1597" s="26" t="s">
        <v>1923</v>
      </c>
      <c r="D1597" s="26" t="s">
        <v>1924</v>
      </c>
      <c r="E1597" s="27"/>
      <c r="F1597" s="33"/>
      <c r="G1597" s="34"/>
      <c r="H1597" s="34"/>
      <c r="I1597" s="51"/>
      <c r="J1597" s="52"/>
    </row>
    <row r="1598" ht="39.95" customHeight="1" spans="1:10">
      <c r="A1598" s="62"/>
      <c r="B1598" s="35" t="s">
        <v>13</v>
      </c>
      <c r="C1598" s="35" t="s">
        <v>1923</v>
      </c>
      <c r="D1598" s="35" t="s">
        <v>1924</v>
      </c>
      <c r="E1598" s="36"/>
      <c r="F1598" s="37"/>
      <c r="G1598" s="38"/>
      <c r="H1598" s="38"/>
      <c r="I1598" s="51"/>
      <c r="J1598" s="52"/>
    </row>
    <row r="1599" ht="54.95" customHeight="1" spans="1:10">
      <c r="A1599" s="62">
        <v>553</v>
      </c>
      <c r="B1599" s="22" t="s">
        <v>13</v>
      </c>
      <c r="C1599" s="22" t="s">
        <v>1926</v>
      </c>
      <c r="D1599" s="22" t="s">
        <v>1927</v>
      </c>
      <c r="E1599" s="23" t="s">
        <v>1928</v>
      </c>
      <c r="F1599" s="31"/>
      <c r="G1599" s="32"/>
      <c r="H1599" s="32"/>
      <c r="I1599" s="51"/>
      <c r="J1599" s="52" t="s">
        <v>41</v>
      </c>
    </row>
    <row r="1600" ht="54.95" customHeight="1" spans="1:10">
      <c r="A1600" s="62"/>
      <c r="B1600" s="26" t="s">
        <v>13</v>
      </c>
      <c r="C1600" s="26" t="s">
        <v>1926</v>
      </c>
      <c r="D1600" s="26" t="s">
        <v>1927</v>
      </c>
      <c r="E1600" s="27"/>
      <c r="F1600" s="33"/>
      <c r="G1600" s="34"/>
      <c r="H1600" s="34"/>
      <c r="I1600" s="51"/>
      <c r="J1600" s="52"/>
    </row>
    <row r="1601" ht="54.95" customHeight="1" spans="1:10">
      <c r="A1601" s="62"/>
      <c r="B1601" s="35" t="s">
        <v>13</v>
      </c>
      <c r="C1601" s="35" t="s">
        <v>1926</v>
      </c>
      <c r="D1601" s="35" t="s">
        <v>1927</v>
      </c>
      <c r="E1601" s="36"/>
      <c r="F1601" s="37"/>
      <c r="G1601" s="38"/>
      <c r="H1601" s="38"/>
      <c r="I1601" s="51"/>
      <c r="J1601" s="52"/>
    </row>
    <row r="1602" ht="95.1" customHeight="1" spans="1:10">
      <c r="A1602" s="62">
        <v>554</v>
      </c>
      <c r="B1602" s="22" t="s">
        <v>13</v>
      </c>
      <c r="C1602" s="22" t="s">
        <v>1929</v>
      </c>
      <c r="D1602" s="22" t="s">
        <v>1930</v>
      </c>
      <c r="E1602" s="23" t="s">
        <v>1931</v>
      </c>
      <c r="F1602" s="31"/>
      <c r="G1602" s="32"/>
      <c r="H1602" s="32"/>
      <c r="I1602" s="51"/>
      <c r="J1602" s="52" t="s">
        <v>41</v>
      </c>
    </row>
    <row r="1603" ht="95.1" customHeight="1" spans="1:10">
      <c r="A1603" s="62"/>
      <c r="B1603" s="26" t="s">
        <v>13</v>
      </c>
      <c r="C1603" s="26" t="s">
        <v>1929</v>
      </c>
      <c r="D1603" s="26" t="s">
        <v>1930</v>
      </c>
      <c r="E1603" s="27"/>
      <c r="F1603" s="33"/>
      <c r="G1603" s="34"/>
      <c r="H1603" s="34"/>
      <c r="I1603" s="51"/>
      <c r="J1603" s="52"/>
    </row>
    <row r="1604" ht="95.1" customHeight="1" spans="1:10">
      <c r="A1604" s="62"/>
      <c r="B1604" s="35" t="s">
        <v>13</v>
      </c>
      <c r="C1604" s="35" t="s">
        <v>1929</v>
      </c>
      <c r="D1604" s="35" t="s">
        <v>1930</v>
      </c>
      <c r="E1604" s="36"/>
      <c r="F1604" s="37"/>
      <c r="G1604" s="38"/>
      <c r="H1604" s="38"/>
      <c r="I1604" s="51"/>
      <c r="J1604" s="52"/>
    </row>
    <row r="1605" ht="144" customHeight="1" spans="1:10">
      <c r="A1605" s="28">
        <v>555</v>
      </c>
      <c r="B1605" s="22" t="s">
        <v>13</v>
      </c>
      <c r="C1605" s="120" t="s">
        <v>1932</v>
      </c>
      <c r="D1605" s="22" t="s">
        <v>1933</v>
      </c>
      <c r="E1605" s="27" t="s">
        <v>1934</v>
      </c>
      <c r="F1605" s="48" t="s">
        <v>1935</v>
      </c>
      <c r="G1605" s="38" t="s">
        <v>1936</v>
      </c>
      <c r="H1605" s="45" t="s">
        <v>1937</v>
      </c>
      <c r="I1605" s="57" t="s">
        <v>20</v>
      </c>
      <c r="J1605" s="52"/>
    </row>
    <row r="1606" ht="153" customHeight="1" spans="1:10">
      <c r="A1606" s="29"/>
      <c r="B1606" s="26"/>
      <c r="C1606" s="26"/>
      <c r="D1606" s="26"/>
      <c r="E1606" s="27"/>
      <c r="F1606" s="48" t="s">
        <v>1938</v>
      </c>
      <c r="G1606" s="45" t="s">
        <v>280</v>
      </c>
      <c r="H1606" s="45" t="s">
        <v>1939</v>
      </c>
      <c r="I1606" s="58"/>
      <c r="J1606" s="52"/>
    </row>
    <row r="1607" ht="114" customHeight="1" spans="1:10">
      <c r="A1607" s="29"/>
      <c r="B1607" s="26"/>
      <c r="C1607" s="26"/>
      <c r="D1607" s="26"/>
      <c r="E1607" s="27"/>
      <c r="F1607" s="48" t="s">
        <v>1940</v>
      </c>
      <c r="G1607" s="32" t="s">
        <v>1941</v>
      </c>
      <c r="H1607" s="32" t="s">
        <v>1942</v>
      </c>
      <c r="I1607" s="58"/>
      <c r="J1607" s="52"/>
    </row>
    <row r="1608" ht="119.1" customHeight="1" spans="1:10">
      <c r="A1608" s="82"/>
      <c r="B1608" s="26"/>
      <c r="C1608" s="26"/>
      <c r="D1608" s="26"/>
      <c r="E1608" s="27"/>
      <c r="F1608" s="48" t="s">
        <v>1943</v>
      </c>
      <c r="G1608" s="32" t="s">
        <v>1944</v>
      </c>
      <c r="H1608" s="32" t="s">
        <v>1945</v>
      </c>
      <c r="I1608" s="59"/>
      <c r="J1608" s="52"/>
    </row>
    <row r="1609" ht="95.1" customHeight="1" spans="1:10">
      <c r="A1609" s="62">
        <v>556</v>
      </c>
      <c r="B1609" s="22" t="s">
        <v>13</v>
      </c>
      <c r="C1609" s="22" t="s">
        <v>1946</v>
      </c>
      <c r="D1609" s="22" t="s">
        <v>1947</v>
      </c>
      <c r="E1609" s="23" t="s">
        <v>1948</v>
      </c>
      <c r="F1609" s="31"/>
      <c r="G1609" s="32"/>
      <c r="H1609" s="32"/>
      <c r="I1609" s="51"/>
      <c r="J1609" s="52" t="s">
        <v>41</v>
      </c>
    </row>
    <row r="1610" ht="95.1" customHeight="1" spans="1:10">
      <c r="A1610" s="62"/>
      <c r="B1610" s="26" t="s">
        <v>13</v>
      </c>
      <c r="C1610" s="26" t="s">
        <v>1946</v>
      </c>
      <c r="D1610" s="26" t="s">
        <v>1947</v>
      </c>
      <c r="E1610" s="27"/>
      <c r="F1610" s="33"/>
      <c r="G1610" s="34"/>
      <c r="H1610" s="34"/>
      <c r="I1610" s="51"/>
      <c r="J1610" s="52"/>
    </row>
    <row r="1611" ht="95.1" customHeight="1" spans="1:10">
      <c r="A1611" s="62"/>
      <c r="B1611" s="35" t="s">
        <v>13</v>
      </c>
      <c r="C1611" s="35" t="s">
        <v>1946</v>
      </c>
      <c r="D1611" s="35" t="s">
        <v>1947</v>
      </c>
      <c r="E1611" s="36"/>
      <c r="F1611" s="37"/>
      <c r="G1611" s="38"/>
      <c r="H1611" s="38"/>
      <c r="I1611" s="51"/>
      <c r="J1611" s="52"/>
    </row>
    <row r="1612" ht="54.95" customHeight="1" spans="1:10">
      <c r="A1612" s="62">
        <v>557</v>
      </c>
      <c r="B1612" s="22" t="s">
        <v>13</v>
      </c>
      <c r="C1612" s="22" t="s">
        <v>1949</v>
      </c>
      <c r="D1612" s="22" t="s">
        <v>1950</v>
      </c>
      <c r="E1612" s="23" t="s">
        <v>1951</v>
      </c>
      <c r="F1612" s="31"/>
      <c r="G1612" s="32"/>
      <c r="H1612" s="32"/>
      <c r="I1612" s="51"/>
      <c r="J1612" s="52" t="s">
        <v>41</v>
      </c>
    </row>
    <row r="1613" ht="54.95" customHeight="1" spans="1:10">
      <c r="A1613" s="62"/>
      <c r="B1613" s="26" t="s">
        <v>13</v>
      </c>
      <c r="C1613" s="26" t="s">
        <v>1949</v>
      </c>
      <c r="D1613" s="26" t="s">
        <v>1950</v>
      </c>
      <c r="E1613" s="27"/>
      <c r="F1613" s="33"/>
      <c r="G1613" s="34"/>
      <c r="H1613" s="34"/>
      <c r="I1613" s="51"/>
      <c r="J1613" s="52"/>
    </row>
    <row r="1614" ht="54.95" customHeight="1" spans="1:10">
      <c r="A1614" s="62"/>
      <c r="B1614" s="35" t="s">
        <v>13</v>
      </c>
      <c r="C1614" s="35" t="s">
        <v>1949</v>
      </c>
      <c r="D1614" s="35" t="s">
        <v>1950</v>
      </c>
      <c r="E1614" s="36"/>
      <c r="F1614" s="37"/>
      <c r="G1614" s="38"/>
      <c r="H1614" s="38"/>
      <c r="I1614" s="51"/>
      <c r="J1614" s="52"/>
    </row>
    <row r="1615" ht="50.1" customHeight="1" spans="1:10">
      <c r="A1615" s="62">
        <v>558</v>
      </c>
      <c r="B1615" s="22" t="s">
        <v>13</v>
      </c>
      <c r="C1615" s="22" t="s">
        <v>1952</v>
      </c>
      <c r="D1615" s="22" t="s">
        <v>1953</v>
      </c>
      <c r="E1615" s="23" t="s">
        <v>1954</v>
      </c>
      <c r="F1615" s="31"/>
      <c r="G1615" s="32"/>
      <c r="H1615" s="32"/>
      <c r="I1615" s="51"/>
      <c r="J1615" s="52" t="s">
        <v>41</v>
      </c>
    </row>
    <row r="1616" ht="50.1" customHeight="1" spans="1:10">
      <c r="A1616" s="62"/>
      <c r="B1616" s="26" t="s">
        <v>13</v>
      </c>
      <c r="C1616" s="26" t="s">
        <v>1952</v>
      </c>
      <c r="D1616" s="26" t="s">
        <v>1953</v>
      </c>
      <c r="E1616" s="27"/>
      <c r="F1616" s="33"/>
      <c r="G1616" s="34"/>
      <c r="H1616" s="34"/>
      <c r="I1616" s="51"/>
      <c r="J1616" s="52"/>
    </row>
    <row r="1617" ht="50.1" customHeight="1" spans="1:10">
      <c r="A1617" s="62"/>
      <c r="B1617" s="35" t="s">
        <v>13</v>
      </c>
      <c r="C1617" s="35" t="s">
        <v>1952</v>
      </c>
      <c r="D1617" s="35" t="s">
        <v>1953</v>
      </c>
      <c r="E1617" s="36"/>
      <c r="F1617" s="37"/>
      <c r="G1617" s="38"/>
      <c r="H1617" s="38"/>
      <c r="I1617" s="51"/>
      <c r="J1617" s="52"/>
    </row>
    <row r="1618" ht="54.95" customHeight="1" spans="1:10">
      <c r="A1618" s="62">
        <v>559</v>
      </c>
      <c r="B1618" s="22" t="s">
        <v>13</v>
      </c>
      <c r="C1618" s="22" t="s">
        <v>1955</v>
      </c>
      <c r="D1618" s="22" t="s">
        <v>1956</v>
      </c>
      <c r="E1618" s="23" t="s">
        <v>1957</v>
      </c>
      <c r="F1618" s="31"/>
      <c r="G1618" s="32"/>
      <c r="H1618" s="32"/>
      <c r="I1618" s="51"/>
      <c r="J1618" s="52" t="s">
        <v>41</v>
      </c>
    </row>
    <row r="1619" ht="54.95" customHeight="1" spans="1:10">
      <c r="A1619" s="62"/>
      <c r="B1619" s="26" t="s">
        <v>13</v>
      </c>
      <c r="C1619" s="26" t="s">
        <v>1955</v>
      </c>
      <c r="D1619" s="26" t="s">
        <v>1956</v>
      </c>
      <c r="E1619" s="27"/>
      <c r="F1619" s="33"/>
      <c r="G1619" s="34"/>
      <c r="H1619" s="34"/>
      <c r="I1619" s="51"/>
      <c r="J1619" s="52"/>
    </row>
    <row r="1620" ht="54.95" customHeight="1" spans="1:10">
      <c r="A1620" s="62"/>
      <c r="B1620" s="35" t="s">
        <v>13</v>
      </c>
      <c r="C1620" s="35" t="s">
        <v>1955</v>
      </c>
      <c r="D1620" s="35" t="s">
        <v>1956</v>
      </c>
      <c r="E1620" s="36"/>
      <c r="F1620" s="37"/>
      <c r="G1620" s="38"/>
      <c r="H1620" s="38"/>
      <c r="I1620" s="51"/>
      <c r="J1620" s="52"/>
    </row>
    <row r="1621" ht="39.95" customHeight="1" spans="1:10">
      <c r="A1621" s="62">
        <v>560</v>
      </c>
      <c r="B1621" s="22" t="s">
        <v>13</v>
      </c>
      <c r="C1621" s="22" t="s">
        <v>1958</v>
      </c>
      <c r="D1621" s="22" t="s">
        <v>1959</v>
      </c>
      <c r="E1621" s="23" t="s">
        <v>1960</v>
      </c>
      <c r="F1621" s="31"/>
      <c r="G1621" s="32"/>
      <c r="H1621" s="32"/>
      <c r="I1621" s="51"/>
      <c r="J1621" s="52" t="s">
        <v>41</v>
      </c>
    </row>
    <row r="1622" ht="39.95" customHeight="1" spans="1:10">
      <c r="A1622" s="62"/>
      <c r="B1622" s="26" t="s">
        <v>13</v>
      </c>
      <c r="C1622" s="26" t="s">
        <v>1958</v>
      </c>
      <c r="D1622" s="26" t="s">
        <v>1959</v>
      </c>
      <c r="E1622" s="27"/>
      <c r="F1622" s="33"/>
      <c r="G1622" s="34"/>
      <c r="H1622" s="34"/>
      <c r="I1622" s="51"/>
      <c r="J1622" s="52"/>
    </row>
    <row r="1623" ht="39.95" customHeight="1" spans="1:10">
      <c r="A1623" s="62"/>
      <c r="B1623" s="35" t="s">
        <v>13</v>
      </c>
      <c r="C1623" s="35" t="s">
        <v>1958</v>
      </c>
      <c r="D1623" s="35" t="s">
        <v>1959</v>
      </c>
      <c r="E1623" s="36"/>
      <c r="F1623" s="37"/>
      <c r="G1623" s="38"/>
      <c r="H1623" s="38"/>
      <c r="I1623" s="51"/>
      <c r="J1623" s="52"/>
    </row>
    <row r="1624" ht="135" customHeight="1" spans="1:10">
      <c r="A1624" s="28">
        <v>561</v>
      </c>
      <c r="B1624" s="26" t="s">
        <v>13</v>
      </c>
      <c r="C1624" s="26" t="s">
        <v>1961</v>
      </c>
      <c r="D1624" s="26" t="s">
        <v>1962</v>
      </c>
      <c r="E1624" s="27" t="s">
        <v>1963</v>
      </c>
      <c r="F1624" s="35" t="s">
        <v>1964</v>
      </c>
      <c r="G1624" s="38" t="s">
        <v>1754</v>
      </c>
      <c r="H1624" s="38" t="s">
        <v>1811</v>
      </c>
      <c r="I1624" s="57" t="s">
        <v>790</v>
      </c>
      <c r="J1624" s="73" t="s">
        <v>1591</v>
      </c>
    </row>
    <row r="1625" ht="132.95" customHeight="1" spans="1:10">
      <c r="A1625" s="29"/>
      <c r="B1625" s="26"/>
      <c r="C1625" s="26"/>
      <c r="D1625" s="26"/>
      <c r="E1625" s="27"/>
      <c r="F1625" s="35" t="s">
        <v>1965</v>
      </c>
      <c r="G1625" s="38" t="s">
        <v>1592</v>
      </c>
      <c r="H1625" s="38" t="s">
        <v>1812</v>
      </c>
      <c r="I1625" s="58"/>
      <c r="J1625" s="75"/>
    </row>
    <row r="1626" ht="95.1" customHeight="1" spans="1:10">
      <c r="A1626" s="82"/>
      <c r="B1626" s="35"/>
      <c r="C1626" s="35"/>
      <c r="D1626" s="35"/>
      <c r="E1626" s="36"/>
      <c r="F1626" s="35" t="s">
        <v>1966</v>
      </c>
      <c r="G1626" s="45" t="s">
        <v>1967</v>
      </c>
      <c r="H1626" s="36" t="s">
        <v>796</v>
      </c>
      <c r="I1626" s="85"/>
      <c r="J1626" s="52"/>
    </row>
    <row r="1627" ht="39.95" customHeight="1" spans="1:10">
      <c r="A1627" s="62">
        <v>562</v>
      </c>
      <c r="B1627" s="22" t="s">
        <v>13</v>
      </c>
      <c r="C1627" s="22" t="s">
        <v>1968</v>
      </c>
      <c r="D1627" s="22" t="s">
        <v>1969</v>
      </c>
      <c r="E1627" s="23" t="s">
        <v>1970</v>
      </c>
      <c r="F1627" s="31"/>
      <c r="G1627" s="32"/>
      <c r="H1627" s="32"/>
      <c r="I1627" s="51"/>
      <c r="J1627" s="52" t="s">
        <v>41</v>
      </c>
    </row>
    <row r="1628" ht="39.95" customHeight="1" spans="1:10">
      <c r="A1628" s="62"/>
      <c r="B1628" s="26" t="s">
        <v>13</v>
      </c>
      <c r="C1628" s="26" t="s">
        <v>1968</v>
      </c>
      <c r="D1628" s="26" t="s">
        <v>1969</v>
      </c>
      <c r="E1628" s="27"/>
      <c r="F1628" s="33"/>
      <c r="G1628" s="34"/>
      <c r="H1628" s="34"/>
      <c r="I1628" s="51"/>
      <c r="J1628" s="52"/>
    </row>
    <row r="1629" ht="39.95" customHeight="1" spans="1:10">
      <c r="A1629" s="62"/>
      <c r="B1629" s="35" t="s">
        <v>13</v>
      </c>
      <c r="C1629" s="35" t="s">
        <v>1968</v>
      </c>
      <c r="D1629" s="35" t="s">
        <v>1969</v>
      </c>
      <c r="E1629" s="36"/>
      <c r="F1629" s="37"/>
      <c r="G1629" s="38"/>
      <c r="H1629" s="38"/>
      <c r="I1629" s="51"/>
      <c r="J1629" s="52"/>
    </row>
    <row r="1630" ht="35.1" customHeight="1" spans="1:10">
      <c r="A1630" s="62">
        <v>563</v>
      </c>
      <c r="B1630" s="22" t="s">
        <v>13</v>
      </c>
      <c r="C1630" s="22" t="s">
        <v>1971</v>
      </c>
      <c r="D1630" s="22" t="s">
        <v>1972</v>
      </c>
      <c r="E1630" s="23" t="s">
        <v>1973</v>
      </c>
      <c r="F1630" s="31"/>
      <c r="G1630" s="32"/>
      <c r="H1630" s="32"/>
      <c r="I1630" s="51"/>
      <c r="J1630" s="52" t="s">
        <v>41</v>
      </c>
    </row>
    <row r="1631" ht="35.1" customHeight="1" spans="1:10">
      <c r="A1631" s="62"/>
      <c r="B1631" s="26" t="s">
        <v>13</v>
      </c>
      <c r="C1631" s="26" t="s">
        <v>1971</v>
      </c>
      <c r="D1631" s="26" t="s">
        <v>1972</v>
      </c>
      <c r="E1631" s="27"/>
      <c r="F1631" s="33"/>
      <c r="G1631" s="34"/>
      <c r="H1631" s="34"/>
      <c r="I1631" s="51"/>
      <c r="J1631" s="52"/>
    </row>
    <row r="1632" ht="35.1" customHeight="1" spans="1:10">
      <c r="A1632" s="62"/>
      <c r="B1632" s="35" t="s">
        <v>13</v>
      </c>
      <c r="C1632" s="35" t="s">
        <v>1971</v>
      </c>
      <c r="D1632" s="35" t="s">
        <v>1972</v>
      </c>
      <c r="E1632" s="36"/>
      <c r="F1632" s="37"/>
      <c r="G1632" s="38"/>
      <c r="H1632" s="38"/>
      <c r="I1632" s="51"/>
      <c r="J1632" s="52"/>
    </row>
    <row r="1633" ht="69.95" customHeight="1" spans="1:10">
      <c r="A1633" s="62">
        <v>564</v>
      </c>
      <c r="B1633" s="22" t="s">
        <v>13</v>
      </c>
      <c r="C1633" s="22" t="s">
        <v>1974</v>
      </c>
      <c r="D1633" s="22" t="s">
        <v>1975</v>
      </c>
      <c r="E1633" s="23" t="s">
        <v>1976</v>
      </c>
      <c r="F1633" s="70" t="s">
        <v>17</v>
      </c>
      <c r="G1633" s="71" t="s">
        <v>1977</v>
      </c>
      <c r="H1633" s="45" t="s">
        <v>1422</v>
      </c>
      <c r="I1633" s="51" t="s">
        <v>20</v>
      </c>
      <c r="J1633" s="49" t="s">
        <v>1423</v>
      </c>
    </row>
    <row r="1634" ht="69.95" customHeight="1" spans="1:10">
      <c r="A1634" s="62"/>
      <c r="B1634" s="26" t="s">
        <v>13</v>
      </c>
      <c r="C1634" s="26" t="s">
        <v>1974</v>
      </c>
      <c r="D1634" s="26" t="s">
        <v>1975</v>
      </c>
      <c r="E1634" s="27"/>
      <c r="F1634" s="70" t="s">
        <v>21</v>
      </c>
      <c r="G1634" s="71" t="s">
        <v>1978</v>
      </c>
      <c r="H1634" s="45" t="s">
        <v>1425</v>
      </c>
      <c r="I1634" s="51"/>
      <c r="J1634" s="49"/>
    </row>
    <row r="1635" ht="95.1" customHeight="1" spans="1:10">
      <c r="A1635" s="62">
        <v>565</v>
      </c>
      <c r="B1635" s="22" t="s">
        <v>13</v>
      </c>
      <c r="C1635" s="22" t="s">
        <v>1979</v>
      </c>
      <c r="D1635" s="22" t="s">
        <v>1980</v>
      </c>
      <c r="E1635" s="23" t="s">
        <v>1981</v>
      </c>
      <c r="F1635" s="31"/>
      <c r="G1635" s="32"/>
      <c r="H1635" s="32"/>
      <c r="I1635" s="51"/>
      <c r="J1635" s="52" t="s">
        <v>41</v>
      </c>
    </row>
    <row r="1636" ht="95.1" customHeight="1" spans="1:10">
      <c r="A1636" s="62"/>
      <c r="B1636" s="26" t="s">
        <v>13</v>
      </c>
      <c r="C1636" s="26" t="s">
        <v>1979</v>
      </c>
      <c r="D1636" s="26" t="s">
        <v>1980</v>
      </c>
      <c r="E1636" s="27"/>
      <c r="F1636" s="33"/>
      <c r="G1636" s="34"/>
      <c r="H1636" s="34"/>
      <c r="I1636" s="51"/>
      <c r="J1636" s="52"/>
    </row>
    <row r="1637" ht="95.1" customHeight="1" spans="1:10">
      <c r="A1637" s="62"/>
      <c r="B1637" s="35" t="s">
        <v>13</v>
      </c>
      <c r="C1637" s="35" t="s">
        <v>1979</v>
      </c>
      <c r="D1637" s="35" t="s">
        <v>1980</v>
      </c>
      <c r="E1637" s="36"/>
      <c r="F1637" s="37"/>
      <c r="G1637" s="38"/>
      <c r="H1637" s="38"/>
      <c r="I1637" s="51"/>
      <c r="J1637" s="52"/>
    </row>
    <row r="1638" ht="110.1" customHeight="1" spans="1:10">
      <c r="A1638" s="62"/>
      <c r="B1638" s="35" t="s">
        <v>13</v>
      </c>
      <c r="C1638" s="35" t="s">
        <v>1982</v>
      </c>
      <c r="D1638" s="35" t="s">
        <v>1983</v>
      </c>
      <c r="E1638" s="36" t="s">
        <v>1984</v>
      </c>
      <c r="F1638" s="76" t="s">
        <v>209</v>
      </c>
      <c r="G1638" s="45" t="s">
        <v>1985</v>
      </c>
      <c r="H1638" s="45"/>
      <c r="I1638" s="51" t="s">
        <v>57</v>
      </c>
      <c r="J1638" s="52"/>
    </row>
    <row r="1639" ht="95.1" customHeight="1" spans="1:10">
      <c r="A1639" s="62">
        <v>567</v>
      </c>
      <c r="B1639" s="22" t="s">
        <v>13</v>
      </c>
      <c r="C1639" s="22" t="s">
        <v>1986</v>
      </c>
      <c r="D1639" s="22" t="s">
        <v>1987</v>
      </c>
      <c r="E1639" s="23" t="s">
        <v>1988</v>
      </c>
      <c r="F1639" s="31"/>
      <c r="G1639" s="32"/>
      <c r="H1639" s="32"/>
      <c r="I1639" s="51"/>
      <c r="J1639" s="52" t="s">
        <v>41</v>
      </c>
    </row>
    <row r="1640" ht="95.1" customHeight="1" spans="1:10">
      <c r="A1640" s="62"/>
      <c r="B1640" s="26" t="s">
        <v>13</v>
      </c>
      <c r="C1640" s="26" t="s">
        <v>1986</v>
      </c>
      <c r="D1640" s="26" t="s">
        <v>1987</v>
      </c>
      <c r="E1640" s="27"/>
      <c r="F1640" s="33"/>
      <c r="G1640" s="34"/>
      <c r="H1640" s="34"/>
      <c r="I1640" s="51"/>
      <c r="J1640" s="52"/>
    </row>
    <row r="1641" ht="95.1" customHeight="1" spans="1:10">
      <c r="A1641" s="62"/>
      <c r="B1641" s="35" t="s">
        <v>13</v>
      </c>
      <c r="C1641" s="35" t="s">
        <v>1986</v>
      </c>
      <c r="D1641" s="35" t="s">
        <v>1987</v>
      </c>
      <c r="E1641" s="36"/>
      <c r="F1641" s="37"/>
      <c r="G1641" s="38"/>
      <c r="H1641" s="38"/>
      <c r="I1641" s="51"/>
      <c r="J1641" s="52"/>
    </row>
    <row r="1642" ht="50.1" customHeight="1" spans="1:10">
      <c r="A1642" s="62">
        <v>568</v>
      </c>
      <c r="B1642" s="22" t="s">
        <v>13</v>
      </c>
      <c r="C1642" s="22" t="s">
        <v>1989</v>
      </c>
      <c r="D1642" s="22" t="s">
        <v>1990</v>
      </c>
      <c r="E1642" s="23" t="s">
        <v>1991</v>
      </c>
      <c r="F1642" s="31"/>
      <c r="G1642" s="32"/>
      <c r="H1642" s="32"/>
      <c r="I1642" s="51"/>
      <c r="J1642" s="52" t="s">
        <v>41</v>
      </c>
    </row>
    <row r="1643" ht="50.1" customHeight="1" spans="1:10">
      <c r="A1643" s="62"/>
      <c r="B1643" s="26" t="s">
        <v>13</v>
      </c>
      <c r="C1643" s="26" t="s">
        <v>1989</v>
      </c>
      <c r="D1643" s="26" t="s">
        <v>1990</v>
      </c>
      <c r="E1643" s="27"/>
      <c r="F1643" s="33"/>
      <c r="G1643" s="34"/>
      <c r="H1643" s="34"/>
      <c r="I1643" s="51"/>
      <c r="J1643" s="52"/>
    </row>
    <row r="1644" ht="50.1" customHeight="1" spans="1:10">
      <c r="A1644" s="62"/>
      <c r="B1644" s="35" t="s">
        <v>13</v>
      </c>
      <c r="C1644" s="35" t="s">
        <v>1989</v>
      </c>
      <c r="D1644" s="35" t="s">
        <v>1990</v>
      </c>
      <c r="E1644" s="36"/>
      <c r="F1644" s="37"/>
      <c r="G1644" s="38"/>
      <c r="H1644" s="38"/>
      <c r="I1644" s="51"/>
      <c r="J1644" s="52"/>
    </row>
    <row r="1645" ht="75" customHeight="1" spans="1:10">
      <c r="A1645" s="62">
        <v>569</v>
      </c>
      <c r="B1645" s="22" t="s">
        <v>13</v>
      </c>
      <c r="C1645" s="22" t="s">
        <v>1992</v>
      </c>
      <c r="D1645" s="22" t="s">
        <v>1993</v>
      </c>
      <c r="E1645" s="23" t="s">
        <v>1994</v>
      </c>
      <c r="F1645" s="31"/>
      <c r="G1645" s="32"/>
      <c r="H1645" s="32"/>
      <c r="I1645" s="51"/>
      <c r="J1645" s="52" t="s">
        <v>41</v>
      </c>
    </row>
    <row r="1646" ht="75" customHeight="1" spans="1:10">
      <c r="A1646" s="62"/>
      <c r="B1646" s="26" t="s">
        <v>13</v>
      </c>
      <c r="C1646" s="26" t="s">
        <v>1992</v>
      </c>
      <c r="D1646" s="26" t="s">
        <v>1993</v>
      </c>
      <c r="E1646" s="27"/>
      <c r="F1646" s="33"/>
      <c r="G1646" s="34"/>
      <c r="H1646" s="34"/>
      <c r="I1646" s="51"/>
      <c r="J1646" s="52"/>
    </row>
    <row r="1647" ht="75" customHeight="1" spans="1:10">
      <c r="A1647" s="62"/>
      <c r="B1647" s="35" t="s">
        <v>13</v>
      </c>
      <c r="C1647" s="35" t="s">
        <v>1992</v>
      </c>
      <c r="D1647" s="35" t="s">
        <v>1993</v>
      </c>
      <c r="E1647" s="36"/>
      <c r="F1647" s="37"/>
      <c r="G1647" s="38"/>
      <c r="H1647" s="38"/>
      <c r="I1647" s="51"/>
      <c r="J1647" s="52"/>
    </row>
    <row r="1648" ht="95.1" customHeight="1" spans="1:10">
      <c r="A1648" s="62">
        <v>570</v>
      </c>
      <c r="B1648" s="22" t="s">
        <v>13</v>
      </c>
      <c r="C1648" s="22" t="s">
        <v>1995</v>
      </c>
      <c r="D1648" s="22" t="s">
        <v>1996</v>
      </c>
      <c r="E1648" s="23" t="s">
        <v>1997</v>
      </c>
      <c r="F1648" s="31"/>
      <c r="G1648" s="32"/>
      <c r="H1648" s="32"/>
      <c r="I1648" s="51"/>
      <c r="J1648" s="52" t="s">
        <v>41</v>
      </c>
    </row>
    <row r="1649" ht="95.1" customHeight="1" spans="1:10">
      <c r="A1649" s="62"/>
      <c r="B1649" s="26" t="s">
        <v>13</v>
      </c>
      <c r="C1649" s="26" t="s">
        <v>1995</v>
      </c>
      <c r="D1649" s="26" t="s">
        <v>1996</v>
      </c>
      <c r="E1649" s="27"/>
      <c r="F1649" s="33"/>
      <c r="G1649" s="34"/>
      <c r="H1649" s="34"/>
      <c r="I1649" s="51"/>
      <c r="J1649" s="52"/>
    </row>
    <row r="1650" ht="95.1" customHeight="1" spans="1:10">
      <c r="A1650" s="62"/>
      <c r="B1650" s="35" t="s">
        <v>13</v>
      </c>
      <c r="C1650" s="35" t="s">
        <v>1995</v>
      </c>
      <c r="D1650" s="35" t="s">
        <v>1996</v>
      </c>
      <c r="E1650" s="36"/>
      <c r="F1650" s="37"/>
      <c r="G1650" s="38"/>
      <c r="H1650" s="38"/>
      <c r="I1650" s="51"/>
      <c r="J1650" s="52"/>
    </row>
    <row r="1651" ht="95.1" customHeight="1" spans="1:10">
      <c r="A1651" s="28">
        <v>571</v>
      </c>
      <c r="B1651" s="26" t="s">
        <v>13</v>
      </c>
      <c r="C1651" s="26" t="s">
        <v>1998</v>
      </c>
      <c r="D1651" s="26" t="s">
        <v>1999</v>
      </c>
      <c r="E1651" s="27" t="s">
        <v>2000</v>
      </c>
      <c r="F1651" s="37" t="s">
        <v>17</v>
      </c>
      <c r="G1651" s="38" t="s">
        <v>2001</v>
      </c>
      <c r="H1651" s="38" t="s">
        <v>2002</v>
      </c>
      <c r="I1651" s="57" t="s">
        <v>790</v>
      </c>
      <c r="J1651" s="73" t="s">
        <v>791</v>
      </c>
    </row>
    <row r="1652" ht="95.1" customHeight="1" spans="1:10">
      <c r="A1652" s="29"/>
      <c r="B1652" s="26"/>
      <c r="C1652" s="26"/>
      <c r="D1652" s="26"/>
      <c r="E1652" s="27"/>
      <c r="F1652" s="37" t="s">
        <v>21</v>
      </c>
      <c r="G1652" s="38" t="s">
        <v>2003</v>
      </c>
      <c r="H1652" s="38" t="s">
        <v>2004</v>
      </c>
      <c r="I1652" s="58"/>
      <c r="J1652" s="74"/>
    </row>
    <row r="1653" ht="111.95" customHeight="1" spans="1:10">
      <c r="A1653" s="82"/>
      <c r="B1653" s="35"/>
      <c r="C1653" s="35"/>
      <c r="D1653" s="35"/>
      <c r="E1653" s="36"/>
      <c r="F1653" s="76" t="s">
        <v>794</v>
      </c>
      <c r="G1653" s="45" t="s">
        <v>1395</v>
      </c>
      <c r="H1653" s="45" t="s">
        <v>796</v>
      </c>
      <c r="I1653" s="85"/>
      <c r="J1653" s="75"/>
    </row>
    <row r="1654" ht="80.1" customHeight="1" spans="1:10">
      <c r="A1654" s="62">
        <v>572</v>
      </c>
      <c r="B1654" s="22" t="s">
        <v>13</v>
      </c>
      <c r="C1654" s="22" t="s">
        <v>2005</v>
      </c>
      <c r="D1654" s="22" t="s">
        <v>2006</v>
      </c>
      <c r="E1654" s="23" t="s">
        <v>2007</v>
      </c>
      <c r="F1654" s="31"/>
      <c r="G1654" s="32"/>
      <c r="H1654" s="32"/>
      <c r="I1654" s="51"/>
      <c r="J1654" s="52" t="s">
        <v>41</v>
      </c>
    </row>
    <row r="1655" ht="80.1" customHeight="1" spans="1:10">
      <c r="A1655" s="62"/>
      <c r="B1655" s="26" t="s">
        <v>13</v>
      </c>
      <c r="C1655" s="26" t="s">
        <v>2005</v>
      </c>
      <c r="D1655" s="26" t="s">
        <v>2006</v>
      </c>
      <c r="E1655" s="27"/>
      <c r="F1655" s="33"/>
      <c r="G1655" s="34"/>
      <c r="H1655" s="34"/>
      <c r="I1655" s="51"/>
      <c r="J1655" s="52"/>
    </row>
    <row r="1656" ht="80.1" customHeight="1" spans="1:10">
      <c r="A1656" s="62"/>
      <c r="B1656" s="35" t="s">
        <v>13</v>
      </c>
      <c r="C1656" s="35" t="s">
        <v>2005</v>
      </c>
      <c r="D1656" s="35" t="s">
        <v>2006</v>
      </c>
      <c r="E1656" s="36"/>
      <c r="F1656" s="37"/>
      <c r="G1656" s="38"/>
      <c r="H1656" s="38"/>
      <c r="I1656" s="51"/>
      <c r="J1656" s="52"/>
    </row>
    <row r="1657" ht="116.1" customHeight="1" spans="1:10">
      <c r="A1657" s="62"/>
      <c r="B1657" s="35" t="s">
        <v>13</v>
      </c>
      <c r="C1657" s="35" t="s">
        <v>2008</v>
      </c>
      <c r="D1657" s="35" t="s">
        <v>2009</v>
      </c>
      <c r="E1657" s="36" t="s">
        <v>2010</v>
      </c>
      <c r="F1657" s="76" t="s">
        <v>2011</v>
      </c>
      <c r="G1657" s="45" t="s">
        <v>2012</v>
      </c>
      <c r="H1657" s="45" t="s">
        <v>796</v>
      </c>
      <c r="I1657" s="51" t="s">
        <v>57</v>
      </c>
      <c r="J1657" s="52"/>
    </row>
    <row r="1658" ht="35.1" customHeight="1" spans="1:10">
      <c r="A1658" s="62">
        <v>574</v>
      </c>
      <c r="B1658" s="22" t="s">
        <v>13</v>
      </c>
      <c r="C1658" s="22" t="s">
        <v>2013</v>
      </c>
      <c r="D1658" s="22" t="s">
        <v>2014</v>
      </c>
      <c r="E1658" s="23" t="s">
        <v>2015</v>
      </c>
      <c r="F1658" s="31"/>
      <c r="G1658" s="32"/>
      <c r="H1658" s="32"/>
      <c r="I1658" s="51"/>
      <c r="J1658" s="52" t="s">
        <v>41</v>
      </c>
    </row>
    <row r="1659" ht="35.1" customHeight="1" spans="1:10">
      <c r="A1659" s="62"/>
      <c r="B1659" s="26" t="s">
        <v>13</v>
      </c>
      <c r="C1659" s="26" t="s">
        <v>2013</v>
      </c>
      <c r="D1659" s="26" t="s">
        <v>2014</v>
      </c>
      <c r="E1659" s="27"/>
      <c r="F1659" s="33"/>
      <c r="G1659" s="34"/>
      <c r="H1659" s="34"/>
      <c r="I1659" s="51"/>
      <c r="J1659" s="52"/>
    </row>
    <row r="1660" ht="35.1" customHeight="1" spans="1:10">
      <c r="A1660" s="62"/>
      <c r="B1660" s="35" t="s">
        <v>13</v>
      </c>
      <c r="C1660" s="35" t="s">
        <v>2013</v>
      </c>
      <c r="D1660" s="35" t="s">
        <v>2014</v>
      </c>
      <c r="E1660" s="36"/>
      <c r="F1660" s="37"/>
      <c r="G1660" s="38"/>
      <c r="H1660" s="38"/>
      <c r="I1660" s="51"/>
      <c r="J1660" s="52"/>
    </row>
    <row r="1661" ht="75" customHeight="1" spans="1:10">
      <c r="A1661" s="62">
        <v>575</v>
      </c>
      <c r="B1661" s="22" t="s">
        <v>13</v>
      </c>
      <c r="C1661" s="22" t="s">
        <v>2016</v>
      </c>
      <c r="D1661" s="22" t="s">
        <v>2017</v>
      </c>
      <c r="E1661" s="23" t="s">
        <v>2018</v>
      </c>
      <c r="F1661" s="31"/>
      <c r="G1661" s="32"/>
      <c r="H1661" s="32"/>
      <c r="I1661" s="51"/>
      <c r="J1661" s="52" t="s">
        <v>41</v>
      </c>
    </row>
    <row r="1662" ht="75" customHeight="1" spans="1:10">
      <c r="A1662" s="62"/>
      <c r="B1662" s="26" t="s">
        <v>13</v>
      </c>
      <c r="C1662" s="26" t="s">
        <v>2016</v>
      </c>
      <c r="D1662" s="26" t="s">
        <v>2017</v>
      </c>
      <c r="E1662" s="27"/>
      <c r="F1662" s="33"/>
      <c r="G1662" s="34"/>
      <c r="H1662" s="34"/>
      <c r="I1662" s="51"/>
      <c r="J1662" s="52"/>
    </row>
    <row r="1663" ht="75" customHeight="1" spans="1:10">
      <c r="A1663" s="62"/>
      <c r="B1663" s="35" t="s">
        <v>13</v>
      </c>
      <c r="C1663" s="35" t="s">
        <v>2016</v>
      </c>
      <c r="D1663" s="35" t="s">
        <v>2017</v>
      </c>
      <c r="E1663" s="36"/>
      <c r="F1663" s="37"/>
      <c r="G1663" s="38"/>
      <c r="H1663" s="38"/>
      <c r="I1663" s="51"/>
      <c r="J1663" s="52"/>
    </row>
    <row r="1664" ht="69.95" customHeight="1" spans="1:10">
      <c r="A1664" s="62">
        <v>576</v>
      </c>
      <c r="B1664" s="22" t="s">
        <v>13</v>
      </c>
      <c r="C1664" s="22" t="s">
        <v>2019</v>
      </c>
      <c r="D1664" s="22" t="s">
        <v>2020</v>
      </c>
      <c r="E1664" s="23" t="s">
        <v>2021</v>
      </c>
      <c r="F1664" s="31"/>
      <c r="G1664" s="32"/>
      <c r="H1664" s="32"/>
      <c r="I1664" s="51"/>
      <c r="J1664" s="52" t="s">
        <v>41</v>
      </c>
    </row>
    <row r="1665" ht="69.95" customHeight="1" spans="1:10">
      <c r="A1665" s="62"/>
      <c r="B1665" s="26" t="s">
        <v>13</v>
      </c>
      <c r="C1665" s="26" t="s">
        <v>2019</v>
      </c>
      <c r="D1665" s="26" t="s">
        <v>2020</v>
      </c>
      <c r="E1665" s="27"/>
      <c r="F1665" s="33"/>
      <c r="G1665" s="34"/>
      <c r="H1665" s="34"/>
      <c r="I1665" s="51"/>
      <c r="J1665" s="52"/>
    </row>
    <row r="1666" ht="69.95" customHeight="1" spans="1:10">
      <c r="A1666" s="62"/>
      <c r="B1666" s="35" t="s">
        <v>13</v>
      </c>
      <c r="C1666" s="35" t="s">
        <v>2019</v>
      </c>
      <c r="D1666" s="35" t="s">
        <v>2020</v>
      </c>
      <c r="E1666" s="36"/>
      <c r="F1666" s="37"/>
      <c r="G1666" s="38"/>
      <c r="H1666" s="38"/>
      <c r="I1666" s="51"/>
      <c r="J1666" s="52"/>
    </row>
    <row r="1667" ht="69.95" customHeight="1" spans="1:10">
      <c r="A1667" s="62">
        <v>577</v>
      </c>
      <c r="B1667" s="22" t="s">
        <v>13</v>
      </c>
      <c r="C1667" s="22" t="s">
        <v>2022</v>
      </c>
      <c r="D1667" s="22" t="s">
        <v>2023</v>
      </c>
      <c r="E1667" s="23" t="s">
        <v>2024</v>
      </c>
      <c r="F1667" s="31"/>
      <c r="G1667" s="32"/>
      <c r="H1667" s="32"/>
      <c r="I1667" s="51"/>
      <c r="J1667" s="52" t="s">
        <v>41</v>
      </c>
    </row>
    <row r="1668" ht="69.95" customHeight="1" spans="1:10">
      <c r="A1668" s="62"/>
      <c r="B1668" s="26" t="s">
        <v>13</v>
      </c>
      <c r="C1668" s="26" t="s">
        <v>2022</v>
      </c>
      <c r="D1668" s="26" t="s">
        <v>2023</v>
      </c>
      <c r="E1668" s="27"/>
      <c r="F1668" s="33"/>
      <c r="G1668" s="34"/>
      <c r="H1668" s="34"/>
      <c r="I1668" s="51"/>
      <c r="J1668" s="52"/>
    </row>
    <row r="1669" ht="69.95" customHeight="1" spans="1:10">
      <c r="A1669" s="62"/>
      <c r="B1669" s="35" t="s">
        <v>13</v>
      </c>
      <c r="C1669" s="35" t="s">
        <v>2022</v>
      </c>
      <c r="D1669" s="35" t="s">
        <v>2023</v>
      </c>
      <c r="E1669" s="36"/>
      <c r="F1669" s="37"/>
      <c r="G1669" s="38"/>
      <c r="H1669" s="38"/>
      <c r="I1669" s="51"/>
      <c r="J1669" s="52"/>
    </row>
    <row r="1670" ht="60" customHeight="1" spans="1:10">
      <c r="A1670" s="62">
        <v>578</v>
      </c>
      <c r="B1670" s="22" t="s">
        <v>13</v>
      </c>
      <c r="C1670" s="22" t="s">
        <v>2025</v>
      </c>
      <c r="D1670" s="22" t="s">
        <v>2026</v>
      </c>
      <c r="E1670" s="23" t="s">
        <v>2027</v>
      </c>
      <c r="F1670" s="31"/>
      <c r="G1670" s="32"/>
      <c r="H1670" s="32"/>
      <c r="I1670" s="51"/>
      <c r="J1670" s="52" t="s">
        <v>41</v>
      </c>
    </row>
    <row r="1671" ht="60" customHeight="1" spans="1:10">
      <c r="A1671" s="62"/>
      <c r="B1671" s="26" t="s">
        <v>13</v>
      </c>
      <c r="C1671" s="26" t="s">
        <v>2025</v>
      </c>
      <c r="D1671" s="26" t="s">
        <v>2026</v>
      </c>
      <c r="E1671" s="27"/>
      <c r="F1671" s="33"/>
      <c r="G1671" s="34"/>
      <c r="H1671" s="34"/>
      <c r="I1671" s="51"/>
      <c r="J1671" s="52"/>
    </row>
    <row r="1672" ht="60" customHeight="1" spans="1:10">
      <c r="A1672" s="62"/>
      <c r="B1672" s="35" t="s">
        <v>13</v>
      </c>
      <c r="C1672" s="35" t="s">
        <v>2025</v>
      </c>
      <c r="D1672" s="35" t="s">
        <v>2026</v>
      </c>
      <c r="E1672" s="36"/>
      <c r="F1672" s="37"/>
      <c r="G1672" s="38"/>
      <c r="H1672" s="38"/>
      <c r="I1672" s="51"/>
      <c r="J1672" s="52"/>
    </row>
    <row r="1673" ht="95.1" customHeight="1" spans="1:10">
      <c r="A1673" s="62">
        <v>579</v>
      </c>
      <c r="B1673" s="22" t="s">
        <v>13</v>
      </c>
      <c r="C1673" s="22" t="s">
        <v>2028</v>
      </c>
      <c r="D1673" s="22" t="s">
        <v>2029</v>
      </c>
      <c r="E1673" s="23" t="s">
        <v>2030</v>
      </c>
      <c r="F1673" s="31"/>
      <c r="G1673" s="32"/>
      <c r="H1673" s="32"/>
      <c r="I1673" s="51"/>
      <c r="J1673" s="52" t="s">
        <v>41</v>
      </c>
    </row>
    <row r="1674" ht="95.1" customHeight="1" spans="1:10">
      <c r="A1674" s="62"/>
      <c r="B1674" s="26" t="s">
        <v>13</v>
      </c>
      <c r="C1674" s="26" t="s">
        <v>2028</v>
      </c>
      <c r="D1674" s="26" t="s">
        <v>2029</v>
      </c>
      <c r="E1674" s="27"/>
      <c r="F1674" s="33"/>
      <c r="G1674" s="34"/>
      <c r="H1674" s="34"/>
      <c r="I1674" s="51"/>
      <c r="J1674" s="52"/>
    </row>
    <row r="1675" ht="95.1" customHeight="1" spans="1:10">
      <c r="A1675" s="62"/>
      <c r="B1675" s="35" t="s">
        <v>13</v>
      </c>
      <c r="C1675" s="35" t="s">
        <v>2028</v>
      </c>
      <c r="D1675" s="35" t="s">
        <v>2029</v>
      </c>
      <c r="E1675" s="36"/>
      <c r="F1675" s="37"/>
      <c r="G1675" s="38"/>
      <c r="H1675" s="38"/>
      <c r="I1675" s="51"/>
      <c r="J1675" s="52"/>
    </row>
    <row r="1676" ht="95.1" customHeight="1" spans="1:10">
      <c r="A1676" s="62">
        <v>580</v>
      </c>
      <c r="B1676" s="22" t="s">
        <v>13</v>
      </c>
      <c r="C1676" s="22" t="s">
        <v>2031</v>
      </c>
      <c r="D1676" s="22" t="s">
        <v>2032</v>
      </c>
      <c r="E1676" s="23" t="s">
        <v>2033</v>
      </c>
      <c r="F1676" s="31"/>
      <c r="G1676" s="32"/>
      <c r="H1676" s="32"/>
      <c r="I1676" s="51"/>
      <c r="J1676" s="52" t="s">
        <v>41</v>
      </c>
    </row>
    <row r="1677" ht="95.1" customHeight="1" spans="1:10">
      <c r="A1677" s="62"/>
      <c r="B1677" s="26" t="s">
        <v>13</v>
      </c>
      <c r="C1677" s="26" t="s">
        <v>2031</v>
      </c>
      <c r="D1677" s="26" t="s">
        <v>2032</v>
      </c>
      <c r="E1677" s="27"/>
      <c r="F1677" s="33"/>
      <c r="G1677" s="34"/>
      <c r="H1677" s="34"/>
      <c r="I1677" s="51"/>
      <c r="J1677" s="52"/>
    </row>
    <row r="1678" ht="95.1" customHeight="1" spans="1:10">
      <c r="A1678" s="62"/>
      <c r="B1678" s="35" t="s">
        <v>13</v>
      </c>
      <c r="C1678" s="35" t="s">
        <v>2031</v>
      </c>
      <c r="D1678" s="35" t="s">
        <v>2032</v>
      </c>
      <c r="E1678" s="36"/>
      <c r="F1678" s="37"/>
      <c r="G1678" s="38"/>
      <c r="H1678" s="38"/>
      <c r="I1678" s="51"/>
      <c r="J1678" s="52"/>
    </row>
    <row r="1679" ht="95.1" customHeight="1" spans="1:10">
      <c r="A1679" s="62">
        <v>581</v>
      </c>
      <c r="B1679" s="22" t="s">
        <v>13</v>
      </c>
      <c r="C1679" s="22" t="s">
        <v>2034</v>
      </c>
      <c r="D1679" s="22" t="s">
        <v>2035</v>
      </c>
      <c r="E1679" s="23" t="s">
        <v>2036</v>
      </c>
      <c r="F1679" s="60" t="s">
        <v>17</v>
      </c>
      <c r="G1679" s="61" t="s">
        <v>2037</v>
      </c>
      <c r="H1679" s="45" t="s">
        <v>2038</v>
      </c>
      <c r="I1679" s="51" t="s">
        <v>20</v>
      </c>
      <c r="J1679" s="52"/>
    </row>
    <row r="1680" ht="95.1" customHeight="1" spans="1:10">
      <c r="A1680" s="62"/>
      <c r="B1680" s="26" t="s">
        <v>13</v>
      </c>
      <c r="C1680" s="26" t="s">
        <v>2034</v>
      </c>
      <c r="D1680" s="26" t="s">
        <v>2035</v>
      </c>
      <c r="E1680" s="27"/>
      <c r="F1680" s="60" t="s">
        <v>21</v>
      </c>
      <c r="G1680" s="61" t="s">
        <v>2039</v>
      </c>
      <c r="H1680" s="45" t="s">
        <v>2040</v>
      </c>
      <c r="I1680" s="51"/>
      <c r="J1680" s="52"/>
    </row>
    <row r="1681" ht="50.1" customHeight="1" spans="1:10">
      <c r="A1681" s="62">
        <v>582</v>
      </c>
      <c r="B1681" s="22" t="s">
        <v>13</v>
      </c>
      <c r="C1681" s="22" t="s">
        <v>2041</v>
      </c>
      <c r="D1681" s="22" t="s">
        <v>2042</v>
      </c>
      <c r="E1681" s="23" t="s">
        <v>2043</v>
      </c>
      <c r="F1681" s="31"/>
      <c r="G1681" s="32"/>
      <c r="H1681" s="32"/>
      <c r="I1681" s="51"/>
      <c r="J1681" s="52" t="s">
        <v>41</v>
      </c>
    </row>
    <row r="1682" ht="50.1" customHeight="1" spans="1:10">
      <c r="A1682" s="62"/>
      <c r="B1682" s="26" t="s">
        <v>13</v>
      </c>
      <c r="C1682" s="26" t="s">
        <v>2041</v>
      </c>
      <c r="D1682" s="26" t="s">
        <v>2042</v>
      </c>
      <c r="E1682" s="27"/>
      <c r="F1682" s="33"/>
      <c r="G1682" s="34"/>
      <c r="H1682" s="34"/>
      <c r="I1682" s="51"/>
      <c r="J1682" s="52"/>
    </row>
    <row r="1683" ht="50.1" customHeight="1" spans="1:10">
      <c r="A1683" s="62"/>
      <c r="B1683" s="35" t="s">
        <v>13</v>
      </c>
      <c r="C1683" s="35" t="s">
        <v>2041</v>
      </c>
      <c r="D1683" s="35" t="s">
        <v>2042</v>
      </c>
      <c r="E1683" s="36"/>
      <c r="F1683" s="37"/>
      <c r="G1683" s="38"/>
      <c r="H1683" s="38"/>
      <c r="I1683" s="51"/>
      <c r="J1683" s="52"/>
    </row>
    <row r="1684" ht="95.1" customHeight="1" spans="1:10">
      <c r="A1684" s="62">
        <v>583</v>
      </c>
      <c r="B1684" s="22" t="s">
        <v>13</v>
      </c>
      <c r="C1684" s="22" t="s">
        <v>2044</v>
      </c>
      <c r="D1684" s="22" t="s">
        <v>2045</v>
      </c>
      <c r="E1684" s="23" t="s">
        <v>2046</v>
      </c>
      <c r="F1684" s="31"/>
      <c r="G1684" s="32"/>
      <c r="H1684" s="32"/>
      <c r="I1684" s="51"/>
      <c r="J1684" s="52" t="s">
        <v>41</v>
      </c>
    </row>
    <row r="1685" ht="95.1" customHeight="1" spans="1:10">
      <c r="A1685" s="62"/>
      <c r="B1685" s="26" t="s">
        <v>13</v>
      </c>
      <c r="C1685" s="26" t="s">
        <v>2044</v>
      </c>
      <c r="D1685" s="26" t="s">
        <v>2045</v>
      </c>
      <c r="E1685" s="27"/>
      <c r="F1685" s="33"/>
      <c r="G1685" s="34"/>
      <c r="H1685" s="34"/>
      <c r="I1685" s="51"/>
      <c r="J1685" s="52"/>
    </row>
    <row r="1686" ht="95.1" customHeight="1" spans="1:10">
      <c r="A1686" s="62"/>
      <c r="B1686" s="35" t="s">
        <v>13</v>
      </c>
      <c r="C1686" s="35" t="s">
        <v>2044</v>
      </c>
      <c r="D1686" s="35" t="s">
        <v>2045</v>
      </c>
      <c r="E1686" s="36"/>
      <c r="F1686" s="37"/>
      <c r="G1686" s="38"/>
      <c r="H1686" s="38"/>
      <c r="I1686" s="51"/>
      <c r="J1686" s="52"/>
    </row>
    <row r="1687" ht="95.1" customHeight="1" spans="1:10">
      <c r="A1687" s="62">
        <v>584</v>
      </c>
      <c r="B1687" s="22" t="s">
        <v>13</v>
      </c>
      <c r="C1687" s="22" t="s">
        <v>2044</v>
      </c>
      <c r="D1687" s="22" t="s">
        <v>2045</v>
      </c>
      <c r="E1687" s="23" t="s">
        <v>2047</v>
      </c>
      <c r="F1687" s="31"/>
      <c r="G1687" s="32"/>
      <c r="H1687" s="32"/>
      <c r="I1687" s="51"/>
      <c r="J1687" s="52" t="s">
        <v>41</v>
      </c>
    </row>
    <row r="1688" ht="95.1" customHeight="1" spans="1:10">
      <c r="A1688" s="62"/>
      <c r="B1688" s="26" t="s">
        <v>13</v>
      </c>
      <c r="C1688" s="26" t="s">
        <v>2044</v>
      </c>
      <c r="D1688" s="26" t="s">
        <v>2045</v>
      </c>
      <c r="E1688" s="27"/>
      <c r="F1688" s="33"/>
      <c r="G1688" s="34"/>
      <c r="H1688" s="34"/>
      <c r="I1688" s="51"/>
      <c r="J1688" s="52"/>
    </row>
    <row r="1689" ht="95.1" customHeight="1" spans="1:10">
      <c r="A1689" s="62"/>
      <c r="B1689" s="35" t="s">
        <v>13</v>
      </c>
      <c r="C1689" s="35" t="s">
        <v>2044</v>
      </c>
      <c r="D1689" s="35" t="s">
        <v>2045</v>
      </c>
      <c r="E1689" s="36"/>
      <c r="F1689" s="37"/>
      <c r="G1689" s="38"/>
      <c r="H1689" s="38"/>
      <c r="I1689" s="51"/>
      <c r="J1689" s="52"/>
    </row>
    <row r="1690" ht="95.1" customHeight="1" spans="1:10">
      <c r="A1690" s="62">
        <v>585</v>
      </c>
      <c r="B1690" s="22" t="s">
        <v>13</v>
      </c>
      <c r="C1690" s="22" t="s">
        <v>2048</v>
      </c>
      <c r="D1690" s="22" t="s">
        <v>2049</v>
      </c>
      <c r="E1690" s="23" t="s">
        <v>2050</v>
      </c>
      <c r="F1690" s="31"/>
      <c r="G1690" s="32"/>
      <c r="H1690" s="32"/>
      <c r="I1690" s="51"/>
      <c r="J1690" s="52" t="s">
        <v>41</v>
      </c>
    </row>
    <row r="1691" ht="95.1" customHeight="1" spans="1:10">
      <c r="A1691" s="62"/>
      <c r="B1691" s="26" t="s">
        <v>13</v>
      </c>
      <c r="C1691" s="26" t="s">
        <v>2048</v>
      </c>
      <c r="D1691" s="26" t="s">
        <v>2049</v>
      </c>
      <c r="E1691" s="27"/>
      <c r="F1691" s="33"/>
      <c r="G1691" s="34"/>
      <c r="H1691" s="34"/>
      <c r="I1691" s="51"/>
      <c r="J1691" s="52"/>
    </row>
    <row r="1692" ht="95.1" customHeight="1" spans="1:10">
      <c r="A1692" s="62"/>
      <c r="B1692" s="35" t="s">
        <v>13</v>
      </c>
      <c r="C1692" s="35" t="s">
        <v>2048</v>
      </c>
      <c r="D1692" s="35" t="s">
        <v>2049</v>
      </c>
      <c r="E1692" s="36"/>
      <c r="F1692" s="37"/>
      <c r="G1692" s="38"/>
      <c r="H1692" s="38"/>
      <c r="I1692" s="51"/>
      <c r="J1692" s="52"/>
    </row>
    <row r="1693" ht="60" customHeight="1" spans="1:10">
      <c r="A1693" s="62">
        <v>586</v>
      </c>
      <c r="B1693" s="22" t="s">
        <v>13</v>
      </c>
      <c r="C1693" s="22" t="s">
        <v>2051</v>
      </c>
      <c r="D1693" s="22" t="s">
        <v>2052</v>
      </c>
      <c r="E1693" s="23" t="s">
        <v>2053</v>
      </c>
      <c r="F1693" s="31"/>
      <c r="G1693" s="32"/>
      <c r="H1693" s="32"/>
      <c r="I1693" s="51"/>
      <c r="J1693" s="52" t="s">
        <v>41</v>
      </c>
    </row>
    <row r="1694" ht="60" customHeight="1" spans="1:10">
      <c r="A1694" s="62"/>
      <c r="B1694" s="26" t="s">
        <v>13</v>
      </c>
      <c r="C1694" s="26" t="s">
        <v>2051</v>
      </c>
      <c r="D1694" s="26" t="s">
        <v>2052</v>
      </c>
      <c r="E1694" s="27"/>
      <c r="F1694" s="33"/>
      <c r="G1694" s="34"/>
      <c r="H1694" s="34"/>
      <c r="I1694" s="51"/>
      <c r="J1694" s="52"/>
    </row>
    <row r="1695" ht="60" customHeight="1" spans="1:10">
      <c r="A1695" s="62"/>
      <c r="B1695" s="35" t="s">
        <v>13</v>
      </c>
      <c r="C1695" s="35" t="s">
        <v>2051</v>
      </c>
      <c r="D1695" s="35" t="s">
        <v>2052</v>
      </c>
      <c r="E1695" s="36"/>
      <c r="F1695" s="37"/>
      <c r="G1695" s="38"/>
      <c r="H1695" s="38"/>
      <c r="I1695" s="51"/>
      <c r="J1695" s="52"/>
    </row>
    <row r="1696" ht="45" customHeight="1" spans="1:10">
      <c r="A1696" s="62">
        <v>587</v>
      </c>
      <c r="B1696" s="22" t="s">
        <v>13</v>
      </c>
      <c r="C1696" s="22" t="s">
        <v>2054</v>
      </c>
      <c r="D1696" s="22" t="s">
        <v>2055</v>
      </c>
      <c r="E1696" s="23" t="s">
        <v>2056</v>
      </c>
      <c r="F1696" s="31"/>
      <c r="G1696" s="32"/>
      <c r="H1696" s="32"/>
      <c r="I1696" s="51"/>
      <c r="J1696" s="52" t="s">
        <v>41</v>
      </c>
    </row>
    <row r="1697" ht="45" customHeight="1" spans="1:10">
      <c r="A1697" s="62"/>
      <c r="B1697" s="26" t="s">
        <v>13</v>
      </c>
      <c r="C1697" s="26" t="s">
        <v>2054</v>
      </c>
      <c r="D1697" s="26" t="s">
        <v>2055</v>
      </c>
      <c r="E1697" s="27"/>
      <c r="F1697" s="33"/>
      <c r="G1697" s="34"/>
      <c r="H1697" s="34"/>
      <c r="I1697" s="51"/>
      <c r="J1697" s="52"/>
    </row>
    <row r="1698" ht="45" customHeight="1" spans="1:10">
      <c r="A1698" s="62"/>
      <c r="B1698" s="35" t="s">
        <v>13</v>
      </c>
      <c r="C1698" s="35" t="s">
        <v>2054</v>
      </c>
      <c r="D1698" s="35" t="s">
        <v>2055</v>
      </c>
      <c r="E1698" s="36"/>
      <c r="F1698" s="37"/>
      <c r="G1698" s="38"/>
      <c r="H1698" s="38"/>
      <c r="I1698" s="51"/>
      <c r="J1698" s="52"/>
    </row>
    <row r="1699" ht="95.1" customHeight="1" spans="1:10">
      <c r="A1699" s="62">
        <v>588</v>
      </c>
      <c r="B1699" s="22" t="s">
        <v>13</v>
      </c>
      <c r="C1699" s="22" t="s">
        <v>2057</v>
      </c>
      <c r="D1699" s="22" t="s">
        <v>2058</v>
      </c>
      <c r="E1699" s="23" t="s">
        <v>2059</v>
      </c>
      <c r="F1699" s="31"/>
      <c r="G1699" s="32"/>
      <c r="H1699" s="32"/>
      <c r="I1699" s="51"/>
      <c r="J1699" s="52" t="s">
        <v>41</v>
      </c>
    </row>
    <row r="1700" ht="95.1" customHeight="1" spans="1:10">
      <c r="A1700" s="62"/>
      <c r="B1700" s="26" t="s">
        <v>13</v>
      </c>
      <c r="C1700" s="26" t="s">
        <v>2057</v>
      </c>
      <c r="D1700" s="26" t="s">
        <v>2058</v>
      </c>
      <c r="E1700" s="27"/>
      <c r="F1700" s="33"/>
      <c r="G1700" s="34"/>
      <c r="H1700" s="34"/>
      <c r="I1700" s="51"/>
      <c r="J1700" s="52"/>
    </row>
    <row r="1701" ht="95.1" customHeight="1" spans="1:10">
      <c r="A1701" s="62"/>
      <c r="B1701" s="35" t="s">
        <v>13</v>
      </c>
      <c r="C1701" s="35" t="s">
        <v>2057</v>
      </c>
      <c r="D1701" s="35" t="s">
        <v>2058</v>
      </c>
      <c r="E1701" s="36"/>
      <c r="F1701" s="37"/>
      <c r="G1701" s="38"/>
      <c r="H1701" s="38"/>
      <c r="I1701" s="51"/>
      <c r="J1701" s="52"/>
    </row>
    <row r="1702" ht="81" customHeight="1" spans="1:10">
      <c r="A1702" s="62">
        <v>589</v>
      </c>
      <c r="B1702" s="22" t="s">
        <v>13</v>
      </c>
      <c r="C1702" s="22" t="s">
        <v>2060</v>
      </c>
      <c r="D1702" s="22" t="s">
        <v>2061</v>
      </c>
      <c r="E1702" s="23" t="s">
        <v>2062</v>
      </c>
      <c r="F1702" s="24" t="s">
        <v>17</v>
      </c>
      <c r="G1702" s="25" t="s">
        <v>2063</v>
      </c>
      <c r="H1702" s="45" t="s">
        <v>2064</v>
      </c>
      <c r="I1702" s="51" t="s">
        <v>20</v>
      </c>
      <c r="J1702" s="52"/>
    </row>
    <row r="1703" ht="84.95" customHeight="1" spans="1:10">
      <c r="A1703" s="62"/>
      <c r="B1703" s="26" t="s">
        <v>13</v>
      </c>
      <c r="C1703" s="26" t="s">
        <v>2060</v>
      </c>
      <c r="D1703" s="26" t="s">
        <v>2061</v>
      </c>
      <c r="E1703" s="27"/>
      <c r="F1703" s="24" t="s">
        <v>21</v>
      </c>
      <c r="G1703" s="25" t="s">
        <v>2065</v>
      </c>
      <c r="H1703" s="45" t="s">
        <v>2066</v>
      </c>
      <c r="I1703" s="51"/>
      <c r="J1703" s="52"/>
    </row>
    <row r="1704" ht="39.95" customHeight="1" spans="1:10">
      <c r="A1704" s="62">
        <v>590</v>
      </c>
      <c r="B1704" s="22" t="s">
        <v>13</v>
      </c>
      <c r="C1704" s="22" t="s">
        <v>2067</v>
      </c>
      <c r="D1704" s="22" t="s">
        <v>2068</v>
      </c>
      <c r="E1704" s="23" t="s">
        <v>2069</v>
      </c>
      <c r="F1704" s="31"/>
      <c r="G1704" s="32"/>
      <c r="H1704" s="32"/>
      <c r="I1704" s="51"/>
      <c r="J1704" s="52" t="s">
        <v>41</v>
      </c>
    </row>
    <row r="1705" ht="39.95" customHeight="1" spans="1:10">
      <c r="A1705" s="62"/>
      <c r="B1705" s="26" t="s">
        <v>13</v>
      </c>
      <c r="C1705" s="26" t="s">
        <v>2067</v>
      </c>
      <c r="D1705" s="26" t="s">
        <v>2068</v>
      </c>
      <c r="E1705" s="27"/>
      <c r="F1705" s="33"/>
      <c r="G1705" s="34"/>
      <c r="H1705" s="34"/>
      <c r="I1705" s="51"/>
      <c r="J1705" s="52"/>
    </row>
    <row r="1706" ht="39.95" customHeight="1" spans="1:10">
      <c r="A1706" s="62"/>
      <c r="B1706" s="35" t="s">
        <v>13</v>
      </c>
      <c r="C1706" s="35" t="s">
        <v>2067</v>
      </c>
      <c r="D1706" s="35" t="s">
        <v>2068</v>
      </c>
      <c r="E1706" s="36"/>
      <c r="F1706" s="37"/>
      <c r="G1706" s="38"/>
      <c r="H1706" s="38"/>
      <c r="I1706" s="51"/>
      <c r="J1706" s="52"/>
    </row>
    <row r="1707" ht="39.95" customHeight="1" spans="1:10">
      <c r="A1707" s="62">
        <v>591</v>
      </c>
      <c r="B1707" s="22" t="s">
        <v>13</v>
      </c>
      <c r="C1707" s="22" t="s">
        <v>2070</v>
      </c>
      <c r="D1707" s="22" t="s">
        <v>2071</v>
      </c>
      <c r="E1707" s="23" t="s">
        <v>2072</v>
      </c>
      <c r="F1707" s="31"/>
      <c r="G1707" s="32"/>
      <c r="H1707" s="32"/>
      <c r="I1707" s="51"/>
      <c r="J1707" s="52" t="s">
        <v>41</v>
      </c>
    </row>
    <row r="1708" ht="39.95" customHeight="1" spans="1:10">
      <c r="A1708" s="62"/>
      <c r="B1708" s="26" t="s">
        <v>13</v>
      </c>
      <c r="C1708" s="26" t="s">
        <v>2070</v>
      </c>
      <c r="D1708" s="26" t="s">
        <v>2071</v>
      </c>
      <c r="E1708" s="27"/>
      <c r="F1708" s="33"/>
      <c r="G1708" s="34"/>
      <c r="H1708" s="34"/>
      <c r="I1708" s="51"/>
      <c r="J1708" s="52"/>
    </row>
    <row r="1709" ht="39.95" customHeight="1" spans="1:10">
      <c r="A1709" s="62"/>
      <c r="B1709" s="35" t="s">
        <v>13</v>
      </c>
      <c r="C1709" s="35" t="s">
        <v>2070</v>
      </c>
      <c r="D1709" s="35" t="s">
        <v>2071</v>
      </c>
      <c r="E1709" s="36"/>
      <c r="F1709" s="37"/>
      <c r="G1709" s="38"/>
      <c r="H1709" s="38"/>
      <c r="I1709" s="51"/>
      <c r="J1709" s="52"/>
    </row>
    <row r="1710" ht="95.1" customHeight="1" spans="1:10">
      <c r="A1710" s="62">
        <v>592</v>
      </c>
      <c r="B1710" s="22" t="s">
        <v>13</v>
      </c>
      <c r="C1710" s="22" t="s">
        <v>2073</v>
      </c>
      <c r="D1710" s="22" t="s">
        <v>2074</v>
      </c>
      <c r="E1710" s="23" t="s">
        <v>2075</v>
      </c>
      <c r="F1710" s="31"/>
      <c r="G1710" s="32"/>
      <c r="H1710" s="32"/>
      <c r="I1710" s="51"/>
      <c r="J1710" s="52" t="s">
        <v>41</v>
      </c>
    </row>
    <row r="1711" ht="95.1" customHeight="1" spans="1:10">
      <c r="A1711" s="62"/>
      <c r="B1711" s="26" t="s">
        <v>13</v>
      </c>
      <c r="C1711" s="26" t="s">
        <v>2073</v>
      </c>
      <c r="D1711" s="26" t="s">
        <v>2074</v>
      </c>
      <c r="E1711" s="27"/>
      <c r="F1711" s="33"/>
      <c r="G1711" s="34"/>
      <c r="H1711" s="34"/>
      <c r="I1711" s="51"/>
      <c r="J1711" s="52"/>
    </row>
    <row r="1712" ht="95.1" customHeight="1" spans="1:10">
      <c r="A1712" s="62"/>
      <c r="B1712" s="35" t="s">
        <v>13</v>
      </c>
      <c r="C1712" s="35" t="s">
        <v>2073</v>
      </c>
      <c r="D1712" s="35" t="s">
        <v>2074</v>
      </c>
      <c r="E1712" s="36"/>
      <c r="F1712" s="37"/>
      <c r="G1712" s="38"/>
      <c r="H1712" s="38"/>
      <c r="I1712" s="51"/>
      <c r="J1712" s="52"/>
    </row>
    <row r="1713" ht="69.95" customHeight="1" spans="1:10">
      <c r="A1713" s="62">
        <v>593</v>
      </c>
      <c r="B1713" s="22" t="s">
        <v>13</v>
      </c>
      <c r="C1713" s="22" t="s">
        <v>2076</v>
      </c>
      <c r="D1713" s="22" t="s">
        <v>2077</v>
      </c>
      <c r="E1713" s="23" t="s">
        <v>2078</v>
      </c>
      <c r="F1713" s="31"/>
      <c r="G1713" s="32"/>
      <c r="H1713" s="32"/>
      <c r="I1713" s="51"/>
      <c r="J1713" s="52" t="s">
        <v>41</v>
      </c>
    </row>
    <row r="1714" ht="69.95" customHeight="1" spans="1:10">
      <c r="A1714" s="62"/>
      <c r="B1714" s="26" t="s">
        <v>13</v>
      </c>
      <c r="C1714" s="26" t="s">
        <v>2076</v>
      </c>
      <c r="D1714" s="26" t="s">
        <v>2077</v>
      </c>
      <c r="E1714" s="27"/>
      <c r="F1714" s="33"/>
      <c r="G1714" s="34"/>
      <c r="H1714" s="34"/>
      <c r="I1714" s="51"/>
      <c r="J1714" s="52"/>
    </row>
    <row r="1715" ht="69.95" customHeight="1" spans="1:10">
      <c r="A1715" s="62"/>
      <c r="B1715" s="35" t="s">
        <v>13</v>
      </c>
      <c r="C1715" s="35" t="s">
        <v>2076</v>
      </c>
      <c r="D1715" s="35" t="s">
        <v>2077</v>
      </c>
      <c r="E1715" s="36"/>
      <c r="F1715" s="37"/>
      <c r="G1715" s="38"/>
      <c r="H1715" s="38"/>
      <c r="I1715" s="51"/>
      <c r="J1715" s="52"/>
    </row>
    <row r="1716" ht="75" customHeight="1" spans="1:10">
      <c r="A1716" s="62">
        <v>594</v>
      </c>
      <c r="B1716" s="22" t="s">
        <v>13</v>
      </c>
      <c r="C1716" s="120" t="s">
        <v>2079</v>
      </c>
      <c r="D1716" s="22" t="s">
        <v>2080</v>
      </c>
      <c r="E1716" s="23" t="s">
        <v>2081</v>
      </c>
      <c r="F1716" s="31"/>
      <c r="G1716" s="32"/>
      <c r="H1716" s="32"/>
      <c r="I1716" s="51"/>
      <c r="J1716" s="52" t="s">
        <v>41</v>
      </c>
    </row>
    <row r="1717" ht="75" customHeight="1" spans="1:10">
      <c r="A1717" s="62"/>
      <c r="B1717" s="26" t="s">
        <v>13</v>
      </c>
      <c r="C1717" s="121" t="s">
        <v>2079</v>
      </c>
      <c r="D1717" s="26" t="s">
        <v>2080</v>
      </c>
      <c r="E1717" s="27"/>
      <c r="F1717" s="33"/>
      <c r="G1717" s="34"/>
      <c r="H1717" s="34"/>
      <c r="I1717" s="51"/>
      <c r="J1717" s="52"/>
    </row>
    <row r="1718" ht="75" customHeight="1" spans="1:10">
      <c r="A1718" s="62"/>
      <c r="B1718" s="35" t="s">
        <v>13</v>
      </c>
      <c r="C1718" s="119" t="s">
        <v>2079</v>
      </c>
      <c r="D1718" s="35" t="s">
        <v>2080</v>
      </c>
      <c r="E1718" s="36"/>
      <c r="F1718" s="37"/>
      <c r="G1718" s="38"/>
      <c r="H1718" s="38"/>
      <c r="I1718" s="51"/>
      <c r="J1718" s="52"/>
    </row>
    <row r="1719" ht="75" customHeight="1" spans="1:10">
      <c r="A1719" s="62">
        <v>595</v>
      </c>
      <c r="B1719" s="22" t="s">
        <v>13</v>
      </c>
      <c r="C1719" s="22" t="s">
        <v>2082</v>
      </c>
      <c r="D1719" s="22" t="s">
        <v>2083</v>
      </c>
      <c r="E1719" s="23" t="s">
        <v>2084</v>
      </c>
      <c r="F1719" s="31"/>
      <c r="G1719" s="32"/>
      <c r="H1719" s="32"/>
      <c r="I1719" s="51"/>
      <c r="J1719" s="52" t="s">
        <v>41</v>
      </c>
    </row>
    <row r="1720" ht="75" customHeight="1" spans="1:10">
      <c r="A1720" s="62"/>
      <c r="B1720" s="26" t="s">
        <v>13</v>
      </c>
      <c r="C1720" s="26" t="s">
        <v>2082</v>
      </c>
      <c r="D1720" s="26" t="s">
        <v>2083</v>
      </c>
      <c r="E1720" s="27" t="s">
        <v>2085</v>
      </c>
      <c r="F1720" s="33"/>
      <c r="G1720" s="34"/>
      <c r="H1720" s="34"/>
      <c r="I1720" s="51"/>
      <c r="J1720" s="52"/>
    </row>
    <row r="1721" ht="75" customHeight="1" spans="1:10">
      <c r="A1721" s="62"/>
      <c r="B1721" s="35" t="s">
        <v>13</v>
      </c>
      <c r="C1721" s="35" t="s">
        <v>2082</v>
      </c>
      <c r="D1721" s="35" t="s">
        <v>2083</v>
      </c>
      <c r="E1721" s="36" t="s">
        <v>2084</v>
      </c>
      <c r="F1721" s="37"/>
      <c r="G1721" s="38"/>
      <c r="H1721" s="38"/>
      <c r="I1721" s="51"/>
      <c r="J1721" s="52"/>
    </row>
    <row r="1722" ht="75" customHeight="1" spans="1:10">
      <c r="A1722" s="62">
        <v>596</v>
      </c>
      <c r="B1722" s="22" t="s">
        <v>13</v>
      </c>
      <c r="C1722" s="22" t="s">
        <v>2086</v>
      </c>
      <c r="D1722" s="22" t="s">
        <v>2087</v>
      </c>
      <c r="E1722" s="23" t="s">
        <v>2085</v>
      </c>
      <c r="F1722" s="31"/>
      <c r="G1722" s="32"/>
      <c r="H1722" s="32"/>
      <c r="I1722" s="51"/>
      <c r="J1722" s="52" t="s">
        <v>41</v>
      </c>
    </row>
    <row r="1723" ht="75" customHeight="1" spans="1:10">
      <c r="A1723" s="62"/>
      <c r="B1723" s="26" t="s">
        <v>13</v>
      </c>
      <c r="C1723" s="26" t="s">
        <v>2086</v>
      </c>
      <c r="D1723" s="26" t="s">
        <v>2087</v>
      </c>
      <c r="E1723" s="27" t="s">
        <v>2084</v>
      </c>
      <c r="F1723" s="33"/>
      <c r="G1723" s="34"/>
      <c r="H1723" s="34"/>
      <c r="I1723" s="51"/>
      <c r="J1723" s="52"/>
    </row>
    <row r="1724" ht="75" customHeight="1" spans="1:10">
      <c r="A1724" s="62"/>
      <c r="B1724" s="35" t="s">
        <v>13</v>
      </c>
      <c r="C1724" s="35" t="s">
        <v>2086</v>
      </c>
      <c r="D1724" s="35" t="s">
        <v>2087</v>
      </c>
      <c r="E1724" s="36" t="s">
        <v>2085</v>
      </c>
      <c r="F1724" s="37"/>
      <c r="G1724" s="38"/>
      <c r="H1724" s="38"/>
      <c r="I1724" s="51"/>
      <c r="J1724" s="52"/>
    </row>
    <row r="1725" ht="126.95" customHeight="1" spans="1:10">
      <c r="A1725" s="62">
        <v>597</v>
      </c>
      <c r="B1725" s="22" t="s">
        <v>13</v>
      </c>
      <c r="C1725" s="22" t="s">
        <v>2088</v>
      </c>
      <c r="D1725" s="22" t="s">
        <v>2089</v>
      </c>
      <c r="E1725" s="23" t="s">
        <v>2090</v>
      </c>
      <c r="F1725" s="24" t="s">
        <v>17</v>
      </c>
      <c r="G1725" s="81" t="s">
        <v>2091</v>
      </c>
      <c r="H1725" s="45" t="s">
        <v>2092</v>
      </c>
      <c r="I1725" s="51" t="s">
        <v>20</v>
      </c>
      <c r="J1725" s="49" t="s">
        <v>1591</v>
      </c>
    </row>
    <row r="1726" ht="134.1" customHeight="1" spans="1:10">
      <c r="A1726" s="62"/>
      <c r="B1726" s="26" t="s">
        <v>13</v>
      </c>
      <c r="C1726" s="26" t="s">
        <v>2088</v>
      </c>
      <c r="D1726" s="26" t="s">
        <v>2089</v>
      </c>
      <c r="E1726" s="27"/>
      <c r="F1726" s="24" t="s">
        <v>21</v>
      </c>
      <c r="G1726" s="81" t="s">
        <v>1592</v>
      </c>
      <c r="H1726" s="45" t="s">
        <v>2093</v>
      </c>
      <c r="I1726" s="51"/>
      <c r="J1726" s="49"/>
    </row>
    <row r="1727" ht="63.95" customHeight="1" spans="1:10">
      <c r="A1727" s="62">
        <v>598</v>
      </c>
      <c r="B1727" s="22" t="s">
        <v>13</v>
      </c>
      <c r="C1727" s="22" t="s">
        <v>2094</v>
      </c>
      <c r="D1727" s="22" t="s">
        <v>2095</v>
      </c>
      <c r="E1727" s="23" t="s">
        <v>2096</v>
      </c>
      <c r="F1727" s="31"/>
      <c r="G1727" s="32"/>
      <c r="H1727" s="32"/>
      <c r="I1727" s="51"/>
      <c r="J1727" s="52" t="s">
        <v>41</v>
      </c>
    </row>
    <row r="1728" ht="33" customHeight="1" spans="1:10">
      <c r="A1728" s="62"/>
      <c r="B1728" s="26" t="s">
        <v>13</v>
      </c>
      <c r="C1728" s="26" t="s">
        <v>2094</v>
      </c>
      <c r="D1728" s="26" t="s">
        <v>2095</v>
      </c>
      <c r="E1728" s="27"/>
      <c r="F1728" s="33"/>
      <c r="G1728" s="34"/>
      <c r="H1728" s="34"/>
      <c r="I1728" s="51"/>
      <c r="J1728" s="52"/>
    </row>
    <row r="1729" ht="51" customHeight="1" spans="1:10">
      <c r="A1729" s="62"/>
      <c r="B1729" s="35" t="s">
        <v>13</v>
      </c>
      <c r="C1729" s="35" t="s">
        <v>2094</v>
      </c>
      <c r="D1729" s="35" t="s">
        <v>2095</v>
      </c>
      <c r="E1729" s="36"/>
      <c r="F1729" s="37"/>
      <c r="G1729" s="38"/>
      <c r="H1729" s="38"/>
      <c r="I1729" s="51"/>
      <c r="J1729" s="52"/>
    </row>
    <row r="1730" ht="45" customHeight="1" spans="1:10">
      <c r="A1730" s="62">
        <v>599</v>
      </c>
      <c r="B1730" s="22" t="s">
        <v>13</v>
      </c>
      <c r="C1730" s="22" t="s">
        <v>2097</v>
      </c>
      <c r="D1730" s="22" t="s">
        <v>2098</v>
      </c>
      <c r="E1730" s="23" t="s">
        <v>2099</v>
      </c>
      <c r="F1730" s="31"/>
      <c r="G1730" s="32"/>
      <c r="H1730" s="32"/>
      <c r="I1730" s="51"/>
      <c r="J1730" s="52" t="s">
        <v>41</v>
      </c>
    </row>
    <row r="1731" ht="45" customHeight="1" spans="1:10">
      <c r="A1731" s="62"/>
      <c r="B1731" s="26" t="s">
        <v>13</v>
      </c>
      <c r="C1731" s="26" t="s">
        <v>2097</v>
      </c>
      <c r="D1731" s="26" t="s">
        <v>2098</v>
      </c>
      <c r="E1731" s="27" t="s">
        <v>2096</v>
      </c>
      <c r="F1731" s="33"/>
      <c r="G1731" s="34"/>
      <c r="H1731" s="34"/>
      <c r="I1731" s="51"/>
      <c r="J1731" s="52"/>
    </row>
    <row r="1732" ht="45" customHeight="1" spans="1:10">
      <c r="A1732" s="62"/>
      <c r="B1732" s="35" t="s">
        <v>13</v>
      </c>
      <c r="C1732" s="35" t="s">
        <v>2097</v>
      </c>
      <c r="D1732" s="35" t="s">
        <v>2098</v>
      </c>
      <c r="E1732" s="36" t="s">
        <v>2099</v>
      </c>
      <c r="F1732" s="37"/>
      <c r="G1732" s="38"/>
      <c r="H1732" s="38"/>
      <c r="I1732" s="51"/>
      <c r="J1732" s="52"/>
    </row>
    <row r="1733" ht="60" customHeight="1" spans="1:10">
      <c r="A1733" s="62">
        <v>600</v>
      </c>
      <c r="B1733" s="22" t="s">
        <v>13</v>
      </c>
      <c r="C1733" s="22" t="s">
        <v>2100</v>
      </c>
      <c r="D1733" s="22" t="s">
        <v>2101</v>
      </c>
      <c r="E1733" s="86" t="s">
        <v>2102</v>
      </c>
      <c r="F1733" s="31"/>
      <c r="G1733" s="32"/>
      <c r="H1733" s="32"/>
      <c r="I1733" s="51"/>
      <c r="J1733" s="52" t="s">
        <v>41</v>
      </c>
    </row>
    <row r="1734" ht="63" customHeight="1" spans="1:10">
      <c r="A1734" s="62"/>
      <c r="B1734" s="26" t="s">
        <v>13</v>
      </c>
      <c r="C1734" s="26" t="s">
        <v>2100</v>
      </c>
      <c r="D1734" s="26" t="s">
        <v>2101</v>
      </c>
      <c r="E1734" s="87"/>
      <c r="F1734" s="33"/>
      <c r="G1734" s="34"/>
      <c r="H1734" s="34"/>
      <c r="I1734" s="51"/>
      <c r="J1734" s="52"/>
    </row>
    <row r="1735" ht="72" customHeight="1" spans="1:10">
      <c r="A1735" s="62"/>
      <c r="B1735" s="35" t="s">
        <v>13</v>
      </c>
      <c r="C1735" s="35" t="s">
        <v>2100</v>
      </c>
      <c r="D1735" s="35" t="s">
        <v>2101</v>
      </c>
      <c r="E1735" s="87"/>
      <c r="F1735" s="37"/>
      <c r="G1735" s="38"/>
      <c r="H1735" s="38"/>
      <c r="I1735" s="51"/>
      <c r="J1735" s="52"/>
    </row>
    <row r="1736" ht="56.1" customHeight="1" spans="1:10">
      <c r="A1736" s="62">
        <v>601</v>
      </c>
      <c r="B1736" s="22" t="s">
        <v>13</v>
      </c>
      <c r="C1736" s="22" t="s">
        <v>2103</v>
      </c>
      <c r="D1736" s="22" t="s">
        <v>2104</v>
      </c>
      <c r="E1736" s="23" t="s">
        <v>2105</v>
      </c>
      <c r="F1736" s="31"/>
      <c r="G1736" s="32"/>
      <c r="H1736" s="32"/>
      <c r="I1736" s="51"/>
      <c r="J1736" s="52" t="s">
        <v>41</v>
      </c>
    </row>
    <row r="1737" ht="51.95" customHeight="1" spans="1:10">
      <c r="A1737" s="62"/>
      <c r="B1737" s="26" t="s">
        <v>13</v>
      </c>
      <c r="C1737" s="26" t="s">
        <v>2103</v>
      </c>
      <c r="D1737" s="26" t="s">
        <v>2104</v>
      </c>
      <c r="E1737" s="27"/>
      <c r="F1737" s="33"/>
      <c r="G1737" s="34"/>
      <c r="H1737" s="34"/>
      <c r="I1737" s="51"/>
      <c r="J1737" s="52"/>
    </row>
    <row r="1738" ht="45.95" customHeight="1" spans="1:10">
      <c r="A1738" s="62"/>
      <c r="B1738" s="35" t="s">
        <v>13</v>
      </c>
      <c r="C1738" s="35" t="s">
        <v>2103</v>
      </c>
      <c r="D1738" s="35" t="s">
        <v>2104</v>
      </c>
      <c r="E1738" s="36"/>
      <c r="F1738" s="37"/>
      <c r="G1738" s="38"/>
      <c r="H1738" s="38"/>
      <c r="I1738" s="51"/>
      <c r="J1738" s="52"/>
    </row>
    <row r="1739" ht="39.95" customHeight="1" spans="1:10">
      <c r="A1739" s="62">
        <v>602</v>
      </c>
      <c r="B1739" s="22" t="s">
        <v>13</v>
      </c>
      <c r="C1739" s="22" t="s">
        <v>2106</v>
      </c>
      <c r="D1739" s="22" t="s">
        <v>2107</v>
      </c>
      <c r="E1739" s="23" t="s">
        <v>2108</v>
      </c>
      <c r="F1739" s="31"/>
      <c r="G1739" s="32"/>
      <c r="H1739" s="32"/>
      <c r="I1739" s="51"/>
      <c r="J1739" s="52" t="s">
        <v>41</v>
      </c>
    </row>
    <row r="1740" ht="39.95" customHeight="1" spans="1:10">
      <c r="A1740" s="62"/>
      <c r="B1740" s="26" t="s">
        <v>13</v>
      </c>
      <c r="C1740" s="26" t="s">
        <v>2106</v>
      </c>
      <c r="D1740" s="26" t="s">
        <v>2107</v>
      </c>
      <c r="E1740" s="27"/>
      <c r="F1740" s="33"/>
      <c r="G1740" s="34"/>
      <c r="H1740" s="34"/>
      <c r="I1740" s="51"/>
      <c r="J1740" s="52"/>
    </row>
    <row r="1741" ht="39.95" customHeight="1" spans="1:10">
      <c r="A1741" s="62"/>
      <c r="B1741" s="35" t="s">
        <v>13</v>
      </c>
      <c r="C1741" s="35" t="s">
        <v>2106</v>
      </c>
      <c r="D1741" s="35" t="s">
        <v>2107</v>
      </c>
      <c r="E1741" s="36"/>
      <c r="F1741" s="37"/>
      <c r="G1741" s="38"/>
      <c r="H1741" s="38"/>
      <c r="I1741" s="51"/>
      <c r="J1741" s="52"/>
    </row>
    <row r="1742" ht="39.95" customHeight="1" spans="1:10">
      <c r="A1742" s="62">
        <v>603</v>
      </c>
      <c r="B1742" s="22" t="s">
        <v>13</v>
      </c>
      <c r="C1742" s="22" t="s">
        <v>2109</v>
      </c>
      <c r="D1742" s="22" t="s">
        <v>2110</v>
      </c>
      <c r="E1742" s="23" t="s">
        <v>2111</v>
      </c>
      <c r="F1742" s="31"/>
      <c r="G1742" s="32"/>
      <c r="H1742" s="32"/>
      <c r="I1742" s="51"/>
      <c r="J1742" s="52" t="s">
        <v>41</v>
      </c>
    </row>
    <row r="1743" ht="39.95" customHeight="1" spans="1:10">
      <c r="A1743" s="62"/>
      <c r="B1743" s="26" t="s">
        <v>13</v>
      </c>
      <c r="C1743" s="26" t="s">
        <v>2109</v>
      </c>
      <c r="D1743" s="26" t="s">
        <v>2110</v>
      </c>
      <c r="E1743" s="27"/>
      <c r="F1743" s="33"/>
      <c r="G1743" s="34"/>
      <c r="H1743" s="34"/>
      <c r="I1743" s="51"/>
      <c r="J1743" s="52"/>
    </row>
    <row r="1744" ht="39.95" customHeight="1" spans="1:10">
      <c r="A1744" s="62"/>
      <c r="B1744" s="35" t="s">
        <v>13</v>
      </c>
      <c r="C1744" s="35" t="s">
        <v>2109</v>
      </c>
      <c r="D1744" s="35" t="s">
        <v>2110</v>
      </c>
      <c r="E1744" s="36"/>
      <c r="F1744" s="37"/>
      <c r="G1744" s="38"/>
      <c r="H1744" s="38"/>
      <c r="I1744" s="51"/>
      <c r="J1744" s="52"/>
    </row>
    <row r="1745" ht="39.95" customHeight="1" spans="1:10">
      <c r="A1745" s="62">
        <v>604</v>
      </c>
      <c r="B1745" s="22" t="s">
        <v>13</v>
      </c>
      <c r="C1745" s="22" t="s">
        <v>2112</v>
      </c>
      <c r="D1745" s="22" t="s">
        <v>2113</v>
      </c>
      <c r="E1745" s="23" t="s">
        <v>2114</v>
      </c>
      <c r="F1745" s="31"/>
      <c r="G1745" s="32"/>
      <c r="H1745" s="32"/>
      <c r="I1745" s="51"/>
      <c r="J1745" s="52" t="s">
        <v>41</v>
      </c>
    </row>
    <row r="1746" ht="39.95" customHeight="1" spans="1:10">
      <c r="A1746" s="62"/>
      <c r="B1746" s="26" t="s">
        <v>13</v>
      </c>
      <c r="C1746" s="26" t="s">
        <v>2112</v>
      </c>
      <c r="D1746" s="26" t="s">
        <v>2113</v>
      </c>
      <c r="E1746" s="27"/>
      <c r="F1746" s="33"/>
      <c r="G1746" s="34"/>
      <c r="H1746" s="34"/>
      <c r="I1746" s="51"/>
      <c r="J1746" s="52"/>
    </row>
    <row r="1747" ht="39.95" customHeight="1" spans="1:10">
      <c r="A1747" s="62"/>
      <c r="B1747" s="35" t="s">
        <v>13</v>
      </c>
      <c r="C1747" s="35" t="s">
        <v>2112</v>
      </c>
      <c r="D1747" s="35" t="s">
        <v>2113</v>
      </c>
      <c r="E1747" s="36"/>
      <c r="F1747" s="37"/>
      <c r="G1747" s="38"/>
      <c r="H1747" s="38"/>
      <c r="I1747" s="51"/>
      <c r="J1747" s="52"/>
    </row>
    <row r="1748" ht="39.95" customHeight="1" spans="1:10">
      <c r="A1748" s="62">
        <v>605</v>
      </c>
      <c r="B1748" s="22" t="s">
        <v>13</v>
      </c>
      <c r="C1748" s="22" t="s">
        <v>2115</v>
      </c>
      <c r="D1748" s="22" t="s">
        <v>2116</v>
      </c>
      <c r="E1748" s="23" t="s">
        <v>2117</v>
      </c>
      <c r="F1748" s="31"/>
      <c r="G1748" s="32"/>
      <c r="H1748" s="32"/>
      <c r="I1748" s="51"/>
      <c r="J1748" s="52" t="s">
        <v>41</v>
      </c>
    </row>
    <row r="1749" ht="39.95" customHeight="1" spans="1:10">
      <c r="A1749" s="62"/>
      <c r="B1749" s="26" t="s">
        <v>13</v>
      </c>
      <c r="C1749" s="26" t="s">
        <v>2115</v>
      </c>
      <c r="D1749" s="26" t="s">
        <v>2116</v>
      </c>
      <c r="E1749" s="27"/>
      <c r="F1749" s="33"/>
      <c r="G1749" s="34"/>
      <c r="H1749" s="34"/>
      <c r="I1749" s="51"/>
      <c r="J1749" s="52"/>
    </row>
    <row r="1750" ht="39.95" customHeight="1" spans="1:10">
      <c r="A1750" s="62"/>
      <c r="B1750" s="35" t="s">
        <v>13</v>
      </c>
      <c r="C1750" s="35" t="s">
        <v>2115</v>
      </c>
      <c r="D1750" s="35" t="s">
        <v>2116</v>
      </c>
      <c r="E1750" s="36"/>
      <c r="F1750" s="37"/>
      <c r="G1750" s="38"/>
      <c r="H1750" s="38"/>
      <c r="I1750" s="51"/>
      <c r="J1750" s="52"/>
    </row>
    <row r="1751" ht="50.1" customHeight="1" spans="1:10">
      <c r="A1751" s="62">
        <v>606</v>
      </c>
      <c r="B1751" s="22" t="s">
        <v>13</v>
      </c>
      <c r="C1751" s="22" t="s">
        <v>2118</v>
      </c>
      <c r="D1751" s="22" t="s">
        <v>2119</v>
      </c>
      <c r="E1751" s="23" t="s">
        <v>2120</v>
      </c>
      <c r="F1751" s="31"/>
      <c r="G1751" s="32"/>
      <c r="H1751" s="32"/>
      <c r="I1751" s="51"/>
      <c r="J1751" s="52" t="s">
        <v>41</v>
      </c>
    </row>
    <row r="1752" ht="50.1" customHeight="1" spans="1:10">
      <c r="A1752" s="62"/>
      <c r="B1752" s="26" t="s">
        <v>13</v>
      </c>
      <c r="C1752" s="26" t="s">
        <v>2118</v>
      </c>
      <c r="D1752" s="26" t="s">
        <v>2119</v>
      </c>
      <c r="E1752" s="27"/>
      <c r="F1752" s="33"/>
      <c r="G1752" s="34"/>
      <c r="H1752" s="34"/>
      <c r="I1752" s="51"/>
      <c r="J1752" s="52"/>
    </row>
    <row r="1753" ht="50.1" customHeight="1" spans="1:10">
      <c r="A1753" s="62"/>
      <c r="B1753" s="35" t="s">
        <v>13</v>
      </c>
      <c r="C1753" s="35" t="s">
        <v>2118</v>
      </c>
      <c r="D1753" s="35" t="s">
        <v>2119</v>
      </c>
      <c r="E1753" s="36"/>
      <c r="F1753" s="37"/>
      <c r="G1753" s="38"/>
      <c r="H1753" s="38"/>
      <c r="I1753" s="51"/>
      <c r="J1753" s="52"/>
    </row>
    <row r="1754" ht="45" customHeight="1" spans="1:10">
      <c r="A1754" s="62">
        <v>607</v>
      </c>
      <c r="B1754" s="22" t="s">
        <v>13</v>
      </c>
      <c r="C1754" s="22" t="s">
        <v>2121</v>
      </c>
      <c r="D1754" s="22" t="s">
        <v>2122</v>
      </c>
      <c r="E1754" s="23" t="s">
        <v>2123</v>
      </c>
      <c r="F1754" s="31"/>
      <c r="G1754" s="32"/>
      <c r="H1754" s="32"/>
      <c r="I1754" s="51"/>
      <c r="J1754" s="52" t="s">
        <v>41</v>
      </c>
    </row>
    <row r="1755" ht="45" customHeight="1" spans="1:10">
      <c r="A1755" s="62"/>
      <c r="B1755" s="26" t="s">
        <v>13</v>
      </c>
      <c r="C1755" s="26" t="s">
        <v>2121</v>
      </c>
      <c r="D1755" s="26" t="s">
        <v>2122</v>
      </c>
      <c r="E1755" s="27"/>
      <c r="F1755" s="33"/>
      <c r="G1755" s="34"/>
      <c r="H1755" s="34"/>
      <c r="I1755" s="51"/>
      <c r="J1755" s="52"/>
    </row>
    <row r="1756" ht="45" customHeight="1" spans="1:10">
      <c r="A1756" s="62"/>
      <c r="B1756" s="35" t="s">
        <v>13</v>
      </c>
      <c r="C1756" s="35" t="s">
        <v>2121</v>
      </c>
      <c r="D1756" s="35" t="s">
        <v>2122</v>
      </c>
      <c r="E1756" s="36"/>
      <c r="F1756" s="37"/>
      <c r="G1756" s="38"/>
      <c r="H1756" s="38"/>
      <c r="I1756" s="51"/>
      <c r="J1756" s="52"/>
    </row>
    <row r="1757" ht="50.1" customHeight="1" spans="1:10">
      <c r="A1757" s="62">
        <v>608</v>
      </c>
      <c r="B1757" s="22" t="s">
        <v>13</v>
      </c>
      <c r="C1757" s="22" t="s">
        <v>2124</v>
      </c>
      <c r="D1757" s="22" t="s">
        <v>2125</v>
      </c>
      <c r="E1757" s="23" t="s">
        <v>2126</v>
      </c>
      <c r="F1757" s="31"/>
      <c r="G1757" s="32"/>
      <c r="H1757" s="32"/>
      <c r="I1757" s="51"/>
      <c r="J1757" s="52" t="s">
        <v>41</v>
      </c>
    </row>
    <row r="1758" ht="50.1" customHeight="1" spans="1:10">
      <c r="A1758" s="62"/>
      <c r="B1758" s="26" t="s">
        <v>13</v>
      </c>
      <c r="C1758" s="26" t="s">
        <v>2124</v>
      </c>
      <c r="D1758" s="26" t="s">
        <v>2125</v>
      </c>
      <c r="E1758" s="27"/>
      <c r="F1758" s="33"/>
      <c r="G1758" s="34"/>
      <c r="H1758" s="34"/>
      <c r="I1758" s="51"/>
      <c r="J1758" s="52"/>
    </row>
    <row r="1759" ht="50.1" customHeight="1" spans="1:10">
      <c r="A1759" s="62"/>
      <c r="B1759" s="35" t="s">
        <v>13</v>
      </c>
      <c r="C1759" s="35" t="s">
        <v>2124</v>
      </c>
      <c r="D1759" s="35" t="s">
        <v>2125</v>
      </c>
      <c r="E1759" s="36"/>
      <c r="F1759" s="37"/>
      <c r="G1759" s="38"/>
      <c r="H1759" s="38"/>
      <c r="I1759" s="51"/>
      <c r="J1759" s="52"/>
    </row>
    <row r="1760" ht="69" customHeight="1" spans="1:10">
      <c r="A1760" s="62">
        <v>609</v>
      </c>
      <c r="B1760" s="22" t="s">
        <v>13</v>
      </c>
      <c r="C1760" s="22" t="s">
        <v>2127</v>
      </c>
      <c r="D1760" s="22" t="s">
        <v>2128</v>
      </c>
      <c r="E1760" s="23" t="s">
        <v>2129</v>
      </c>
      <c r="F1760" s="24" t="s">
        <v>17</v>
      </c>
      <c r="G1760" s="25" t="s">
        <v>2130</v>
      </c>
      <c r="H1760" s="45" t="s">
        <v>2131</v>
      </c>
      <c r="I1760" s="57" t="s">
        <v>790</v>
      </c>
      <c r="J1760" s="52"/>
    </row>
    <row r="1761" ht="60.95" customHeight="1" spans="1:10">
      <c r="A1761" s="62"/>
      <c r="B1761" s="26"/>
      <c r="C1761" s="26"/>
      <c r="D1761" s="26"/>
      <c r="E1761" s="27"/>
      <c r="F1761" s="24" t="s">
        <v>21</v>
      </c>
      <c r="G1761" s="25" t="s">
        <v>2132</v>
      </c>
      <c r="H1761" s="45" t="s">
        <v>2133</v>
      </c>
      <c r="I1761" s="58"/>
      <c r="J1761" s="52"/>
    </row>
    <row r="1762" ht="119.1" customHeight="1" spans="1:10">
      <c r="A1762" s="62"/>
      <c r="B1762" s="26"/>
      <c r="C1762" s="26"/>
      <c r="D1762" s="26"/>
      <c r="E1762" s="27"/>
      <c r="F1762" s="24" t="s">
        <v>209</v>
      </c>
      <c r="G1762" s="45" t="s">
        <v>2134</v>
      </c>
      <c r="H1762" s="45"/>
      <c r="I1762" s="59"/>
      <c r="J1762" s="52"/>
    </row>
    <row r="1763" ht="95.1" customHeight="1" spans="1:10">
      <c r="A1763" s="62">
        <v>610</v>
      </c>
      <c r="B1763" s="22" t="s">
        <v>13</v>
      </c>
      <c r="C1763" s="22" t="s">
        <v>2135</v>
      </c>
      <c r="D1763" s="22" t="s">
        <v>2136</v>
      </c>
      <c r="E1763" s="23" t="s">
        <v>2137</v>
      </c>
      <c r="F1763" s="31"/>
      <c r="G1763" s="32"/>
      <c r="H1763" s="32"/>
      <c r="I1763" s="51"/>
      <c r="J1763" s="52" t="s">
        <v>41</v>
      </c>
    </row>
    <row r="1764" ht="95.1" customHeight="1" spans="1:10">
      <c r="A1764" s="62"/>
      <c r="B1764" s="26" t="s">
        <v>13</v>
      </c>
      <c r="C1764" s="26" t="s">
        <v>2135</v>
      </c>
      <c r="D1764" s="26" t="s">
        <v>2136</v>
      </c>
      <c r="E1764" s="27"/>
      <c r="F1764" s="33"/>
      <c r="G1764" s="34"/>
      <c r="H1764" s="34"/>
      <c r="I1764" s="51"/>
      <c r="J1764" s="52"/>
    </row>
    <row r="1765" ht="95.1" customHeight="1" spans="1:10">
      <c r="A1765" s="62"/>
      <c r="B1765" s="35" t="s">
        <v>13</v>
      </c>
      <c r="C1765" s="35" t="s">
        <v>2135</v>
      </c>
      <c r="D1765" s="35" t="s">
        <v>2136</v>
      </c>
      <c r="E1765" s="36"/>
      <c r="F1765" s="37"/>
      <c r="G1765" s="38"/>
      <c r="H1765" s="38"/>
      <c r="I1765" s="51"/>
      <c r="J1765" s="52"/>
    </row>
    <row r="1766" ht="50.1" customHeight="1" spans="1:10">
      <c r="A1766" s="62">
        <v>611</v>
      </c>
      <c r="B1766" s="22" t="s">
        <v>13</v>
      </c>
      <c r="C1766" s="22" t="s">
        <v>2138</v>
      </c>
      <c r="D1766" s="22" t="s">
        <v>2139</v>
      </c>
      <c r="E1766" s="23" t="s">
        <v>2140</v>
      </c>
      <c r="F1766" s="31"/>
      <c r="G1766" s="32"/>
      <c r="H1766" s="32"/>
      <c r="I1766" s="51"/>
      <c r="J1766" s="52" t="s">
        <v>41</v>
      </c>
    </row>
    <row r="1767" ht="50.1" customHeight="1" spans="1:10">
      <c r="A1767" s="62"/>
      <c r="B1767" s="26" t="s">
        <v>13</v>
      </c>
      <c r="C1767" s="26" t="s">
        <v>2138</v>
      </c>
      <c r="D1767" s="26" t="s">
        <v>2139</v>
      </c>
      <c r="E1767" s="27"/>
      <c r="F1767" s="33"/>
      <c r="G1767" s="34"/>
      <c r="H1767" s="34"/>
      <c r="I1767" s="51"/>
      <c r="J1767" s="52"/>
    </row>
    <row r="1768" ht="50.1" customHeight="1" spans="1:10">
      <c r="A1768" s="62"/>
      <c r="B1768" s="35" t="s">
        <v>13</v>
      </c>
      <c r="C1768" s="35" t="s">
        <v>2138</v>
      </c>
      <c r="D1768" s="35" t="s">
        <v>2139</v>
      </c>
      <c r="E1768" s="36"/>
      <c r="F1768" s="37"/>
      <c r="G1768" s="38"/>
      <c r="H1768" s="38"/>
      <c r="I1768" s="51"/>
      <c r="J1768" s="52"/>
    </row>
    <row r="1769" ht="95.1" customHeight="1" spans="1:10">
      <c r="A1769" s="62">
        <v>612</v>
      </c>
      <c r="B1769" s="22" t="s">
        <v>13</v>
      </c>
      <c r="C1769" s="22" t="s">
        <v>2141</v>
      </c>
      <c r="D1769" s="22" t="s">
        <v>2142</v>
      </c>
      <c r="E1769" s="23" t="s">
        <v>2143</v>
      </c>
      <c r="F1769" s="31"/>
      <c r="G1769" s="32"/>
      <c r="H1769" s="32"/>
      <c r="I1769" s="51"/>
      <c r="J1769" s="52" t="s">
        <v>41</v>
      </c>
    </row>
    <row r="1770" ht="95.1" customHeight="1" spans="1:10">
      <c r="A1770" s="62"/>
      <c r="B1770" s="26" t="s">
        <v>13</v>
      </c>
      <c r="C1770" s="26" t="s">
        <v>2141</v>
      </c>
      <c r="D1770" s="26" t="s">
        <v>2142</v>
      </c>
      <c r="E1770" s="27"/>
      <c r="F1770" s="33"/>
      <c r="G1770" s="34"/>
      <c r="H1770" s="34"/>
      <c r="I1770" s="51"/>
      <c r="J1770" s="52"/>
    </row>
    <row r="1771" ht="95.1" customHeight="1" spans="1:10">
      <c r="A1771" s="62"/>
      <c r="B1771" s="35" t="s">
        <v>13</v>
      </c>
      <c r="C1771" s="35" t="s">
        <v>2141</v>
      </c>
      <c r="D1771" s="35" t="s">
        <v>2142</v>
      </c>
      <c r="E1771" s="36"/>
      <c r="F1771" s="37"/>
      <c r="G1771" s="38"/>
      <c r="H1771" s="38"/>
      <c r="I1771" s="51"/>
      <c r="J1771" s="52"/>
    </row>
    <row r="1772" ht="95.1" customHeight="1" spans="1:10">
      <c r="A1772" s="62">
        <v>613</v>
      </c>
      <c r="B1772" s="22" t="s">
        <v>13</v>
      </c>
      <c r="C1772" s="22" t="s">
        <v>2144</v>
      </c>
      <c r="D1772" s="22" t="s">
        <v>2145</v>
      </c>
      <c r="E1772" s="23" t="s">
        <v>2146</v>
      </c>
      <c r="F1772" s="31"/>
      <c r="G1772" s="32"/>
      <c r="H1772" s="32"/>
      <c r="I1772" s="51"/>
      <c r="J1772" s="52" t="s">
        <v>41</v>
      </c>
    </row>
    <row r="1773" ht="95.1" customHeight="1" spans="1:10">
      <c r="A1773" s="62"/>
      <c r="B1773" s="26" t="s">
        <v>13</v>
      </c>
      <c r="C1773" s="26" t="s">
        <v>2144</v>
      </c>
      <c r="D1773" s="26" t="s">
        <v>2145</v>
      </c>
      <c r="E1773" s="27"/>
      <c r="F1773" s="33"/>
      <c r="G1773" s="34"/>
      <c r="H1773" s="34"/>
      <c r="I1773" s="51"/>
      <c r="J1773" s="52"/>
    </row>
    <row r="1774" ht="95.1" customHeight="1" spans="1:10">
      <c r="A1774" s="62"/>
      <c r="B1774" s="35" t="s">
        <v>13</v>
      </c>
      <c r="C1774" s="35" t="s">
        <v>2144</v>
      </c>
      <c r="D1774" s="35" t="s">
        <v>2145</v>
      </c>
      <c r="E1774" s="36"/>
      <c r="F1774" s="37"/>
      <c r="G1774" s="38"/>
      <c r="H1774" s="38"/>
      <c r="I1774" s="51"/>
      <c r="J1774" s="52"/>
    </row>
    <row r="1775" ht="60" customHeight="1" spans="1:10">
      <c r="A1775" s="62">
        <v>614</v>
      </c>
      <c r="B1775" s="22" t="s">
        <v>13</v>
      </c>
      <c r="C1775" s="120" t="s">
        <v>2147</v>
      </c>
      <c r="D1775" s="22" t="s">
        <v>2148</v>
      </c>
      <c r="E1775" s="23" t="s">
        <v>2149</v>
      </c>
      <c r="F1775" s="31"/>
      <c r="G1775" s="32"/>
      <c r="H1775" s="32"/>
      <c r="I1775" s="51"/>
      <c r="J1775" s="52" t="s">
        <v>41</v>
      </c>
    </row>
    <row r="1776" ht="60" customHeight="1" spans="1:10">
      <c r="A1776" s="62"/>
      <c r="B1776" s="26" t="s">
        <v>13</v>
      </c>
      <c r="C1776" s="121" t="s">
        <v>2147</v>
      </c>
      <c r="D1776" s="26" t="s">
        <v>2148</v>
      </c>
      <c r="E1776" s="27"/>
      <c r="F1776" s="33"/>
      <c r="G1776" s="34"/>
      <c r="H1776" s="34"/>
      <c r="I1776" s="51"/>
      <c r="J1776" s="52"/>
    </row>
    <row r="1777" ht="60" customHeight="1" spans="1:10">
      <c r="A1777" s="62"/>
      <c r="B1777" s="35" t="s">
        <v>13</v>
      </c>
      <c r="C1777" s="119" t="s">
        <v>2147</v>
      </c>
      <c r="D1777" s="35" t="s">
        <v>2148</v>
      </c>
      <c r="E1777" s="36"/>
      <c r="F1777" s="37"/>
      <c r="G1777" s="38"/>
      <c r="H1777" s="38"/>
      <c r="I1777" s="51"/>
      <c r="J1777" s="52"/>
    </row>
    <row r="1778" ht="255" customHeight="1" spans="1:10">
      <c r="A1778" s="28">
        <v>615</v>
      </c>
      <c r="B1778" s="22" t="s">
        <v>13</v>
      </c>
      <c r="C1778" s="22" t="s">
        <v>2150</v>
      </c>
      <c r="D1778" s="22" t="s">
        <v>2151</v>
      </c>
      <c r="E1778" s="23" t="s">
        <v>2152</v>
      </c>
      <c r="F1778" s="53" t="s">
        <v>2153</v>
      </c>
      <c r="G1778" s="45" t="s">
        <v>2154</v>
      </c>
      <c r="H1778" s="45" t="s">
        <v>2155</v>
      </c>
      <c r="I1778" s="57" t="s">
        <v>20</v>
      </c>
      <c r="J1778" s="52"/>
    </row>
    <row r="1779" ht="251.1" customHeight="1" spans="1:10">
      <c r="A1779" s="29"/>
      <c r="B1779" s="26"/>
      <c r="C1779" s="26"/>
      <c r="D1779" s="26"/>
      <c r="E1779" s="27"/>
      <c r="F1779" s="53" t="s">
        <v>2156</v>
      </c>
      <c r="G1779" s="32" t="s">
        <v>2157</v>
      </c>
      <c r="H1779" s="32" t="s">
        <v>2158</v>
      </c>
      <c r="I1779" s="58"/>
      <c r="J1779" s="52"/>
    </row>
    <row r="1780" ht="150.95" customHeight="1" spans="1:10">
      <c r="A1780" s="29"/>
      <c r="B1780" s="26"/>
      <c r="C1780" s="26"/>
      <c r="D1780" s="26"/>
      <c r="E1780" s="27"/>
      <c r="F1780" s="53" t="s">
        <v>2159</v>
      </c>
      <c r="G1780" s="32" t="s">
        <v>2160</v>
      </c>
      <c r="H1780" s="32" t="s">
        <v>2161</v>
      </c>
      <c r="I1780" s="58"/>
      <c r="J1780" s="73"/>
    </row>
    <row r="1781" ht="150.95" customHeight="1" spans="1:10">
      <c r="A1781" s="29"/>
      <c r="B1781" s="26"/>
      <c r="C1781" s="26"/>
      <c r="D1781" s="26"/>
      <c r="E1781" s="27"/>
      <c r="F1781" s="53" t="s">
        <v>2162</v>
      </c>
      <c r="G1781" s="32" t="s">
        <v>2163</v>
      </c>
      <c r="H1781" s="32" t="s">
        <v>2164</v>
      </c>
      <c r="I1781" s="58"/>
      <c r="J1781" s="75"/>
    </row>
    <row r="1782" ht="134.1" customHeight="1" spans="1:10">
      <c r="A1782" s="29"/>
      <c r="B1782" s="26"/>
      <c r="C1782" s="26"/>
      <c r="D1782" s="26"/>
      <c r="E1782" s="27"/>
      <c r="F1782" s="31" t="s">
        <v>2165</v>
      </c>
      <c r="G1782" s="32" t="s">
        <v>2166</v>
      </c>
      <c r="H1782" s="32" t="s">
        <v>2155</v>
      </c>
      <c r="I1782" s="58"/>
      <c r="J1782" s="73" t="s">
        <v>603</v>
      </c>
    </row>
    <row r="1783" ht="138.95" customHeight="1" spans="1:10">
      <c r="A1783" s="82"/>
      <c r="B1783" s="26"/>
      <c r="C1783" s="26"/>
      <c r="D1783" s="26"/>
      <c r="E1783" s="27"/>
      <c r="F1783" s="31" t="s">
        <v>2167</v>
      </c>
      <c r="G1783" s="32" t="s">
        <v>2168</v>
      </c>
      <c r="H1783" s="32" t="s">
        <v>2158</v>
      </c>
      <c r="I1783" s="59"/>
      <c r="J1783" s="75"/>
    </row>
    <row r="1784" ht="95.1" customHeight="1" spans="1:10">
      <c r="A1784" s="62">
        <v>616</v>
      </c>
      <c r="B1784" s="22" t="s">
        <v>13</v>
      </c>
      <c r="C1784" s="22" t="s">
        <v>2169</v>
      </c>
      <c r="D1784" s="22" t="s">
        <v>2170</v>
      </c>
      <c r="E1784" s="23" t="s">
        <v>2171</v>
      </c>
      <c r="F1784" s="31"/>
      <c r="G1784" s="32"/>
      <c r="H1784" s="32"/>
      <c r="I1784" s="51"/>
      <c r="J1784" s="52" t="s">
        <v>41</v>
      </c>
    </row>
    <row r="1785" ht="95.1" customHeight="1" spans="1:10">
      <c r="A1785" s="62"/>
      <c r="B1785" s="26" t="s">
        <v>13</v>
      </c>
      <c r="C1785" s="26" t="s">
        <v>2169</v>
      </c>
      <c r="D1785" s="26" t="s">
        <v>2170</v>
      </c>
      <c r="E1785" s="27"/>
      <c r="F1785" s="33"/>
      <c r="G1785" s="34"/>
      <c r="H1785" s="34"/>
      <c r="I1785" s="51"/>
      <c r="J1785" s="52"/>
    </row>
    <row r="1786" ht="95.1" customHeight="1" spans="1:10">
      <c r="A1786" s="62"/>
      <c r="B1786" s="35" t="s">
        <v>13</v>
      </c>
      <c r="C1786" s="35" t="s">
        <v>2169</v>
      </c>
      <c r="D1786" s="35" t="s">
        <v>2170</v>
      </c>
      <c r="E1786" s="36"/>
      <c r="F1786" s="37"/>
      <c r="G1786" s="38"/>
      <c r="H1786" s="38"/>
      <c r="I1786" s="51"/>
      <c r="J1786" s="52"/>
    </row>
    <row r="1787" ht="95.1" customHeight="1" spans="1:10">
      <c r="A1787" s="62">
        <v>617</v>
      </c>
      <c r="B1787" s="22" t="s">
        <v>13</v>
      </c>
      <c r="C1787" s="22" t="s">
        <v>2172</v>
      </c>
      <c r="D1787" s="22" t="s">
        <v>2173</v>
      </c>
      <c r="E1787" s="23" t="s">
        <v>2174</v>
      </c>
      <c r="F1787" s="31"/>
      <c r="G1787" s="32"/>
      <c r="H1787" s="32"/>
      <c r="I1787" s="51"/>
      <c r="J1787" s="52" t="s">
        <v>41</v>
      </c>
    </row>
    <row r="1788" ht="95.1" customHeight="1" spans="1:10">
      <c r="A1788" s="62"/>
      <c r="B1788" s="26" t="s">
        <v>13</v>
      </c>
      <c r="C1788" s="26" t="s">
        <v>2172</v>
      </c>
      <c r="D1788" s="26" t="s">
        <v>2173</v>
      </c>
      <c r="E1788" s="27"/>
      <c r="F1788" s="33"/>
      <c r="G1788" s="34"/>
      <c r="H1788" s="34"/>
      <c r="I1788" s="51"/>
      <c r="J1788" s="52"/>
    </row>
    <row r="1789" ht="95.1" customHeight="1" spans="1:10">
      <c r="A1789" s="62"/>
      <c r="B1789" s="35" t="s">
        <v>13</v>
      </c>
      <c r="C1789" s="35" t="s">
        <v>2172</v>
      </c>
      <c r="D1789" s="35" t="s">
        <v>2173</v>
      </c>
      <c r="E1789" s="36"/>
      <c r="F1789" s="37"/>
      <c r="G1789" s="38"/>
      <c r="H1789" s="38"/>
      <c r="I1789" s="51"/>
      <c r="J1789" s="52"/>
    </row>
    <row r="1790" ht="95.1" customHeight="1" spans="1:10">
      <c r="A1790" s="62">
        <v>618</v>
      </c>
      <c r="B1790" s="22" t="s">
        <v>13</v>
      </c>
      <c r="C1790" s="120" t="s">
        <v>2175</v>
      </c>
      <c r="D1790" s="22" t="s">
        <v>2176</v>
      </c>
      <c r="E1790" s="23" t="s">
        <v>2177</v>
      </c>
      <c r="F1790" s="31"/>
      <c r="G1790" s="32"/>
      <c r="H1790" s="32"/>
      <c r="I1790" s="51"/>
      <c r="J1790" s="52" t="s">
        <v>41</v>
      </c>
    </row>
    <row r="1791" ht="95.1" customHeight="1" spans="1:10">
      <c r="A1791" s="62"/>
      <c r="B1791" s="26" t="s">
        <v>13</v>
      </c>
      <c r="C1791" s="121" t="s">
        <v>2175</v>
      </c>
      <c r="D1791" s="26" t="s">
        <v>2176</v>
      </c>
      <c r="E1791" s="27"/>
      <c r="F1791" s="33"/>
      <c r="G1791" s="34"/>
      <c r="H1791" s="34"/>
      <c r="I1791" s="51"/>
      <c r="J1791" s="52"/>
    </row>
    <row r="1792" ht="95.1" customHeight="1" spans="1:10">
      <c r="A1792" s="62"/>
      <c r="B1792" s="35" t="s">
        <v>13</v>
      </c>
      <c r="C1792" s="119" t="s">
        <v>2175</v>
      </c>
      <c r="D1792" s="35" t="s">
        <v>2176</v>
      </c>
      <c r="E1792" s="36"/>
      <c r="F1792" s="37"/>
      <c r="G1792" s="38"/>
      <c r="H1792" s="38"/>
      <c r="I1792" s="51"/>
      <c r="J1792" s="52"/>
    </row>
    <row r="1793" ht="69.95" customHeight="1" spans="1:10">
      <c r="A1793" s="62">
        <v>619</v>
      </c>
      <c r="B1793" s="22" t="s">
        <v>13</v>
      </c>
      <c r="C1793" s="22" t="s">
        <v>2178</v>
      </c>
      <c r="D1793" s="22" t="s">
        <v>2179</v>
      </c>
      <c r="E1793" s="23" t="s">
        <v>2180</v>
      </c>
      <c r="F1793" s="31"/>
      <c r="G1793" s="32"/>
      <c r="H1793" s="32"/>
      <c r="I1793" s="51"/>
      <c r="J1793" s="52" t="s">
        <v>41</v>
      </c>
    </row>
    <row r="1794" ht="69.95" customHeight="1" spans="1:10">
      <c r="A1794" s="62"/>
      <c r="B1794" s="26" t="s">
        <v>13</v>
      </c>
      <c r="C1794" s="26" t="s">
        <v>2178</v>
      </c>
      <c r="D1794" s="26" t="s">
        <v>2179</v>
      </c>
      <c r="E1794" s="27"/>
      <c r="F1794" s="33"/>
      <c r="G1794" s="34"/>
      <c r="H1794" s="34"/>
      <c r="I1794" s="51"/>
      <c r="J1794" s="52"/>
    </row>
    <row r="1795" ht="69.95" customHeight="1" spans="1:10">
      <c r="A1795" s="62"/>
      <c r="B1795" s="35" t="s">
        <v>13</v>
      </c>
      <c r="C1795" s="35" t="s">
        <v>2178</v>
      </c>
      <c r="D1795" s="35" t="s">
        <v>2179</v>
      </c>
      <c r="E1795" s="36"/>
      <c r="F1795" s="37"/>
      <c r="G1795" s="38"/>
      <c r="H1795" s="38"/>
      <c r="I1795" s="51"/>
      <c r="J1795" s="52"/>
    </row>
    <row r="1796" ht="159" customHeight="1" spans="1:10">
      <c r="A1796" s="62"/>
      <c r="B1796" s="35" t="s">
        <v>13</v>
      </c>
      <c r="C1796" s="35" t="s">
        <v>2181</v>
      </c>
      <c r="D1796" s="35" t="s">
        <v>2182</v>
      </c>
      <c r="E1796" s="36" t="s">
        <v>2183</v>
      </c>
      <c r="F1796" s="60" t="s">
        <v>209</v>
      </c>
      <c r="G1796" s="45" t="s">
        <v>2184</v>
      </c>
      <c r="H1796" s="45"/>
      <c r="I1796" s="51" t="s">
        <v>57</v>
      </c>
      <c r="J1796" s="52"/>
    </row>
    <row r="1797" ht="141" customHeight="1" spans="1:10">
      <c r="A1797" s="62">
        <v>621</v>
      </c>
      <c r="B1797" s="22" t="s">
        <v>13</v>
      </c>
      <c r="C1797" s="22" t="s">
        <v>2185</v>
      </c>
      <c r="D1797" s="22" t="s">
        <v>2186</v>
      </c>
      <c r="E1797" s="23" t="s">
        <v>2187</v>
      </c>
      <c r="F1797" s="60" t="s">
        <v>2188</v>
      </c>
      <c r="G1797" s="61" t="s">
        <v>2001</v>
      </c>
      <c r="H1797" s="45" t="s">
        <v>2189</v>
      </c>
      <c r="I1797" s="51" t="s">
        <v>790</v>
      </c>
      <c r="J1797" s="73" t="s">
        <v>1392</v>
      </c>
    </row>
    <row r="1798" ht="134.1" customHeight="1" spans="1:10">
      <c r="A1798" s="62"/>
      <c r="B1798" s="26" t="s">
        <v>13</v>
      </c>
      <c r="C1798" s="26" t="s">
        <v>2185</v>
      </c>
      <c r="D1798" s="26" t="s">
        <v>2186</v>
      </c>
      <c r="E1798" s="27"/>
      <c r="F1798" s="60" t="s">
        <v>2190</v>
      </c>
      <c r="G1798" s="61" t="s">
        <v>1393</v>
      </c>
      <c r="H1798" s="45" t="s">
        <v>2191</v>
      </c>
      <c r="I1798" s="51"/>
      <c r="J1798" s="75"/>
    </row>
    <row r="1799" ht="137.1" customHeight="1" spans="1:10">
      <c r="A1799" s="62"/>
      <c r="B1799" s="26"/>
      <c r="C1799" s="26"/>
      <c r="D1799" s="26"/>
      <c r="E1799" s="27"/>
      <c r="F1799" s="60" t="s">
        <v>2192</v>
      </c>
      <c r="G1799" s="61" t="s">
        <v>2193</v>
      </c>
      <c r="H1799" s="45" t="s">
        <v>2189</v>
      </c>
      <c r="I1799" s="51"/>
      <c r="J1799" s="73" t="s">
        <v>791</v>
      </c>
    </row>
    <row r="1800" ht="140.1" customHeight="1" spans="1:10">
      <c r="A1800" s="62"/>
      <c r="B1800" s="26"/>
      <c r="C1800" s="26"/>
      <c r="D1800" s="26"/>
      <c r="E1800" s="27"/>
      <c r="F1800" s="60" t="s">
        <v>2194</v>
      </c>
      <c r="G1800" s="61" t="s">
        <v>2195</v>
      </c>
      <c r="H1800" s="45" t="s">
        <v>2191</v>
      </c>
      <c r="I1800" s="51"/>
      <c r="J1800" s="75"/>
    </row>
    <row r="1801" ht="128.1" customHeight="1" spans="1:10">
      <c r="A1801" s="62"/>
      <c r="B1801" s="26"/>
      <c r="C1801" s="26"/>
      <c r="D1801" s="26"/>
      <c r="E1801" s="27"/>
      <c r="F1801" s="60" t="s">
        <v>2196</v>
      </c>
      <c r="G1801" s="61" t="s">
        <v>2197</v>
      </c>
      <c r="H1801" s="45" t="s">
        <v>2189</v>
      </c>
      <c r="I1801" s="51"/>
      <c r="J1801" s="73" t="s">
        <v>791</v>
      </c>
    </row>
    <row r="1802" ht="138.95" customHeight="1" spans="1:10">
      <c r="A1802" s="62"/>
      <c r="B1802" s="26"/>
      <c r="C1802" s="26"/>
      <c r="D1802" s="26"/>
      <c r="E1802" s="27"/>
      <c r="F1802" s="60" t="s">
        <v>2198</v>
      </c>
      <c r="G1802" s="61" t="s">
        <v>2199</v>
      </c>
      <c r="H1802" s="45" t="s">
        <v>2191</v>
      </c>
      <c r="I1802" s="51"/>
      <c r="J1802" s="75"/>
    </row>
    <row r="1803" ht="141.95" customHeight="1" spans="1:10">
      <c r="A1803" s="62"/>
      <c r="B1803" s="26"/>
      <c r="C1803" s="26"/>
      <c r="D1803" s="26"/>
      <c r="E1803" s="27"/>
      <c r="F1803" s="60" t="s">
        <v>2200</v>
      </c>
      <c r="G1803" s="61" t="s">
        <v>2201</v>
      </c>
      <c r="H1803" s="45" t="s">
        <v>2189</v>
      </c>
      <c r="I1803" s="51"/>
      <c r="J1803" s="73" t="s">
        <v>1392</v>
      </c>
    </row>
    <row r="1804" ht="161.1" customHeight="1" spans="1:10">
      <c r="A1804" s="62"/>
      <c r="B1804" s="26"/>
      <c r="C1804" s="26"/>
      <c r="D1804" s="26"/>
      <c r="E1804" s="27"/>
      <c r="F1804" s="60" t="s">
        <v>2202</v>
      </c>
      <c r="G1804" s="61" t="s">
        <v>2203</v>
      </c>
      <c r="H1804" s="45" t="s">
        <v>2191</v>
      </c>
      <c r="I1804" s="51"/>
      <c r="J1804" s="75"/>
    </row>
    <row r="1805" ht="141.95" customHeight="1" spans="1:10">
      <c r="A1805" s="62"/>
      <c r="B1805" s="26"/>
      <c r="C1805" s="26"/>
      <c r="D1805" s="26"/>
      <c r="E1805" s="27"/>
      <c r="F1805" s="60" t="s">
        <v>2204</v>
      </c>
      <c r="G1805" s="61" t="s">
        <v>2205</v>
      </c>
      <c r="H1805" s="45" t="s">
        <v>2189</v>
      </c>
      <c r="I1805" s="51"/>
      <c r="J1805" s="73" t="s">
        <v>791</v>
      </c>
    </row>
    <row r="1806" ht="129" customHeight="1" spans="1:10">
      <c r="A1806" s="62"/>
      <c r="B1806" s="26"/>
      <c r="C1806" s="26"/>
      <c r="D1806" s="26"/>
      <c r="E1806" s="27"/>
      <c r="F1806" s="60" t="s">
        <v>2206</v>
      </c>
      <c r="G1806" s="61" t="s">
        <v>2207</v>
      </c>
      <c r="H1806" s="45" t="s">
        <v>2191</v>
      </c>
      <c r="I1806" s="51"/>
      <c r="J1806" s="75"/>
    </row>
    <row r="1807" ht="93.95" customHeight="1" spans="1:10">
      <c r="A1807" s="62"/>
      <c r="B1807" s="35" t="s">
        <v>13</v>
      </c>
      <c r="C1807" s="35" t="s">
        <v>2185</v>
      </c>
      <c r="D1807" s="35" t="s">
        <v>2186</v>
      </c>
      <c r="E1807" s="36"/>
      <c r="F1807" s="60" t="s">
        <v>2208</v>
      </c>
      <c r="G1807" s="61" t="s">
        <v>2209</v>
      </c>
      <c r="H1807" s="45" t="s">
        <v>796</v>
      </c>
      <c r="I1807" s="51"/>
      <c r="J1807" s="88"/>
    </row>
    <row r="1808" ht="95.1" customHeight="1" spans="1:10">
      <c r="A1808" s="28">
        <v>622</v>
      </c>
      <c r="B1808" s="22" t="s">
        <v>13</v>
      </c>
      <c r="C1808" s="22" t="s">
        <v>2210</v>
      </c>
      <c r="D1808" s="22" t="s">
        <v>2211</v>
      </c>
      <c r="E1808" s="23" t="s">
        <v>2212</v>
      </c>
      <c r="F1808" s="60" t="s">
        <v>2213</v>
      </c>
      <c r="G1808" s="45" t="s">
        <v>2214</v>
      </c>
      <c r="H1808" s="45" t="s">
        <v>2215</v>
      </c>
      <c r="I1808" s="57" t="s">
        <v>790</v>
      </c>
      <c r="J1808" s="73" t="s">
        <v>2216</v>
      </c>
    </row>
    <row r="1809" ht="95.1" customHeight="1" spans="1:10">
      <c r="A1809" s="29"/>
      <c r="B1809" s="26"/>
      <c r="C1809" s="26"/>
      <c r="D1809" s="26"/>
      <c r="E1809" s="27"/>
      <c r="F1809" s="60" t="s">
        <v>2217</v>
      </c>
      <c r="G1809" s="45" t="s">
        <v>2218</v>
      </c>
      <c r="H1809" s="45" t="s">
        <v>2219</v>
      </c>
      <c r="I1809" s="58"/>
      <c r="J1809" s="74"/>
    </row>
    <row r="1810" ht="110.1" customHeight="1" spans="1:10">
      <c r="A1810" s="29"/>
      <c r="B1810" s="26"/>
      <c r="C1810" s="26"/>
      <c r="D1810" s="26"/>
      <c r="E1810" s="27"/>
      <c r="F1810" s="60" t="s">
        <v>2220</v>
      </c>
      <c r="G1810" s="38" t="s">
        <v>2221</v>
      </c>
      <c r="H1810" s="45" t="s">
        <v>2215</v>
      </c>
      <c r="I1810" s="58"/>
      <c r="J1810" s="74"/>
    </row>
    <row r="1811" ht="111" customHeight="1" spans="1:10">
      <c r="A1811" s="29"/>
      <c r="B1811" s="26"/>
      <c r="C1811" s="26"/>
      <c r="D1811" s="26"/>
      <c r="E1811" s="27"/>
      <c r="F1811" s="60" t="s">
        <v>2222</v>
      </c>
      <c r="G1811" s="45" t="s">
        <v>2218</v>
      </c>
      <c r="H1811" s="45" t="s">
        <v>2219</v>
      </c>
      <c r="I1811" s="58"/>
      <c r="J1811" s="74"/>
    </row>
    <row r="1812" ht="105.95" customHeight="1" spans="1:10">
      <c r="A1812" s="29"/>
      <c r="B1812" s="26"/>
      <c r="C1812" s="26"/>
      <c r="D1812" s="26"/>
      <c r="E1812" s="27"/>
      <c r="F1812" s="60" t="s">
        <v>2223</v>
      </c>
      <c r="G1812" s="45" t="s">
        <v>2224</v>
      </c>
      <c r="H1812" s="45" t="s">
        <v>2215</v>
      </c>
      <c r="I1812" s="58"/>
      <c r="J1812" s="74"/>
    </row>
    <row r="1813" ht="113.1" customHeight="1" spans="1:10">
      <c r="A1813" s="82"/>
      <c r="B1813" s="26"/>
      <c r="C1813" s="26"/>
      <c r="D1813" s="26"/>
      <c r="E1813" s="27"/>
      <c r="F1813" s="60" t="s">
        <v>2225</v>
      </c>
      <c r="G1813" s="45" t="s">
        <v>2226</v>
      </c>
      <c r="H1813" s="45" t="s">
        <v>2219</v>
      </c>
      <c r="I1813" s="59"/>
      <c r="J1813" s="75"/>
    </row>
    <row r="1814" ht="95.1" customHeight="1" spans="1:10">
      <c r="A1814" s="62">
        <v>623</v>
      </c>
      <c r="B1814" s="22" t="s">
        <v>13</v>
      </c>
      <c r="C1814" s="22" t="s">
        <v>2227</v>
      </c>
      <c r="D1814" s="22" t="s">
        <v>2228</v>
      </c>
      <c r="E1814" s="23" t="s">
        <v>2229</v>
      </c>
      <c r="F1814" s="31"/>
      <c r="G1814" s="32"/>
      <c r="H1814" s="32"/>
      <c r="I1814" s="51"/>
      <c r="J1814" s="52" t="s">
        <v>41</v>
      </c>
    </row>
    <row r="1815" ht="95.1" customHeight="1" spans="1:10">
      <c r="A1815" s="62"/>
      <c r="B1815" s="26" t="s">
        <v>13</v>
      </c>
      <c r="C1815" s="26" t="s">
        <v>2227</v>
      </c>
      <c r="D1815" s="26" t="s">
        <v>2228</v>
      </c>
      <c r="E1815" s="27"/>
      <c r="F1815" s="33"/>
      <c r="G1815" s="34"/>
      <c r="H1815" s="34"/>
      <c r="I1815" s="51"/>
      <c r="J1815" s="52"/>
    </row>
    <row r="1816" ht="95.1" customHeight="1" spans="1:10">
      <c r="A1816" s="62"/>
      <c r="B1816" s="35" t="s">
        <v>13</v>
      </c>
      <c r="C1816" s="35" t="s">
        <v>2227</v>
      </c>
      <c r="D1816" s="35" t="s">
        <v>2228</v>
      </c>
      <c r="E1816" s="36"/>
      <c r="F1816" s="37"/>
      <c r="G1816" s="38"/>
      <c r="H1816" s="38"/>
      <c r="I1816" s="51"/>
      <c r="J1816" s="52"/>
    </row>
    <row r="1817" ht="95.1" customHeight="1" spans="1:10">
      <c r="A1817" s="62">
        <v>624</v>
      </c>
      <c r="B1817" s="22" t="s">
        <v>13</v>
      </c>
      <c r="C1817" s="22" t="s">
        <v>2230</v>
      </c>
      <c r="D1817" s="22" t="s">
        <v>2231</v>
      </c>
      <c r="E1817" s="23" t="s">
        <v>2232</v>
      </c>
      <c r="F1817" s="31"/>
      <c r="G1817" s="32"/>
      <c r="H1817" s="32"/>
      <c r="I1817" s="51"/>
      <c r="J1817" s="52" t="s">
        <v>41</v>
      </c>
    </row>
    <row r="1818" ht="95.1" customHeight="1" spans="1:10">
      <c r="A1818" s="62"/>
      <c r="B1818" s="26" t="s">
        <v>13</v>
      </c>
      <c r="C1818" s="26" t="s">
        <v>2230</v>
      </c>
      <c r="D1818" s="26" t="s">
        <v>2231</v>
      </c>
      <c r="E1818" s="27"/>
      <c r="F1818" s="33"/>
      <c r="G1818" s="34"/>
      <c r="H1818" s="34"/>
      <c r="I1818" s="51"/>
      <c r="J1818" s="52"/>
    </row>
    <row r="1819" ht="95.1" customHeight="1" spans="1:10">
      <c r="A1819" s="62"/>
      <c r="B1819" s="35" t="s">
        <v>13</v>
      </c>
      <c r="C1819" s="35" t="s">
        <v>2230</v>
      </c>
      <c r="D1819" s="35" t="s">
        <v>2231</v>
      </c>
      <c r="E1819" s="36"/>
      <c r="F1819" s="37"/>
      <c r="G1819" s="38"/>
      <c r="H1819" s="38"/>
      <c r="I1819" s="51"/>
      <c r="J1819" s="52"/>
    </row>
    <row r="1820" ht="108.95" customHeight="1" spans="1:10">
      <c r="A1820" s="62">
        <v>625</v>
      </c>
      <c r="B1820" s="22" t="s">
        <v>13</v>
      </c>
      <c r="C1820" s="22" t="s">
        <v>2233</v>
      </c>
      <c r="D1820" s="22" t="s">
        <v>2234</v>
      </c>
      <c r="E1820" s="23" t="s">
        <v>2235</v>
      </c>
      <c r="F1820" s="80" t="s">
        <v>17</v>
      </c>
      <c r="G1820" s="81" t="s">
        <v>2091</v>
      </c>
      <c r="H1820" s="45" t="s">
        <v>2236</v>
      </c>
      <c r="I1820" s="51" t="s">
        <v>20</v>
      </c>
      <c r="J1820" s="89" t="s">
        <v>1591</v>
      </c>
    </row>
    <row r="1821" ht="101.1" customHeight="1" spans="1:10">
      <c r="A1821" s="62"/>
      <c r="B1821" s="26" t="s">
        <v>13</v>
      </c>
      <c r="C1821" s="26" t="s">
        <v>2233</v>
      </c>
      <c r="D1821" s="26" t="s">
        <v>2234</v>
      </c>
      <c r="E1821" s="27"/>
      <c r="F1821" s="80" t="s">
        <v>21</v>
      </c>
      <c r="G1821" s="81" t="s">
        <v>1592</v>
      </c>
      <c r="H1821" s="45" t="s">
        <v>2237</v>
      </c>
      <c r="I1821" s="51"/>
      <c r="J1821" s="90"/>
    </row>
    <row r="1822" ht="95.1" customHeight="1" spans="1:10">
      <c r="A1822" s="62">
        <v>626</v>
      </c>
      <c r="B1822" s="22" t="s">
        <v>13</v>
      </c>
      <c r="C1822" s="22" t="s">
        <v>2238</v>
      </c>
      <c r="D1822" s="22" t="s">
        <v>2239</v>
      </c>
      <c r="E1822" s="23" t="s">
        <v>2240</v>
      </c>
      <c r="F1822" s="31"/>
      <c r="G1822" s="32"/>
      <c r="H1822" s="32"/>
      <c r="I1822" s="51"/>
      <c r="J1822" s="52" t="s">
        <v>41</v>
      </c>
    </row>
    <row r="1823" ht="95.1" customHeight="1" spans="1:10">
      <c r="A1823" s="62"/>
      <c r="B1823" s="26" t="s">
        <v>13</v>
      </c>
      <c r="C1823" s="26" t="s">
        <v>2238</v>
      </c>
      <c r="D1823" s="26" t="s">
        <v>2239</v>
      </c>
      <c r="E1823" s="27"/>
      <c r="F1823" s="33"/>
      <c r="G1823" s="34"/>
      <c r="H1823" s="34"/>
      <c r="I1823" s="51"/>
      <c r="J1823" s="52"/>
    </row>
    <row r="1824" ht="95.1" customHeight="1" spans="1:10">
      <c r="A1824" s="62"/>
      <c r="B1824" s="35" t="s">
        <v>13</v>
      </c>
      <c r="C1824" s="35" t="s">
        <v>2238</v>
      </c>
      <c r="D1824" s="35" t="s">
        <v>2239</v>
      </c>
      <c r="E1824" s="36"/>
      <c r="F1824" s="37"/>
      <c r="G1824" s="38"/>
      <c r="H1824" s="38"/>
      <c r="I1824" s="51"/>
      <c r="J1824" s="52"/>
    </row>
    <row r="1825" ht="95.1" customHeight="1" spans="1:10">
      <c r="A1825" s="62">
        <v>627</v>
      </c>
      <c r="B1825" s="22" t="s">
        <v>13</v>
      </c>
      <c r="C1825" s="22" t="s">
        <v>2241</v>
      </c>
      <c r="D1825" s="22" t="s">
        <v>2242</v>
      </c>
      <c r="E1825" s="23" t="s">
        <v>2243</v>
      </c>
      <c r="F1825" s="31"/>
      <c r="G1825" s="32"/>
      <c r="H1825" s="32"/>
      <c r="I1825" s="51"/>
      <c r="J1825" s="52" t="s">
        <v>41</v>
      </c>
    </row>
    <row r="1826" ht="95.1" customHeight="1" spans="1:10">
      <c r="A1826" s="62"/>
      <c r="B1826" s="26" t="s">
        <v>13</v>
      </c>
      <c r="C1826" s="26" t="s">
        <v>2241</v>
      </c>
      <c r="D1826" s="26" t="s">
        <v>2242</v>
      </c>
      <c r="E1826" s="27"/>
      <c r="F1826" s="33"/>
      <c r="G1826" s="34"/>
      <c r="H1826" s="34"/>
      <c r="I1826" s="51"/>
      <c r="J1826" s="52"/>
    </row>
    <row r="1827" ht="95.1" customHeight="1" spans="1:10">
      <c r="A1827" s="62"/>
      <c r="B1827" s="35" t="s">
        <v>13</v>
      </c>
      <c r="C1827" s="35" t="s">
        <v>2241</v>
      </c>
      <c r="D1827" s="35" t="s">
        <v>2242</v>
      </c>
      <c r="E1827" s="36"/>
      <c r="F1827" s="37"/>
      <c r="G1827" s="38"/>
      <c r="H1827" s="38"/>
      <c r="I1827" s="51"/>
      <c r="J1827" s="52"/>
    </row>
    <row r="1828" ht="50.1" customHeight="1" spans="1:10">
      <c r="A1828" s="62">
        <v>628</v>
      </c>
      <c r="B1828" s="22" t="s">
        <v>13</v>
      </c>
      <c r="C1828" s="22" t="s">
        <v>2244</v>
      </c>
      <c r="D1828" s="22" t="s">
        <v>2245</v>
      </c>
      <c r="E1828" s="23" t="s">
        <v>2246</v>
      </c>
      <c r="F1828" s="31"/>
      <c r="G1828" s="32"/>
      <c r="H1828" s="32"/>
      <c r="I1828" s="51"/>
      <c r="J1828" s="52" t="s">
        <v>41</v>
      </c>
    </row>
    <row r="1829" ht="50.1" customHeight="1" spans="1:10">
      <c r="A1829" s="62"/>
      <c r="B1829" s="26" t="s">
        <v>13</v>
      </c>
      <c r="C1829" s="26" t="s">
        <v>2244</v>
      </c>
      <c r="D1829" s="26" t="s">
        <v>2245</v>
      </c>
      <c r="E1829" s="27"/>
      <c r="F1829" s="33"/>
      <c r="G1829" s="34"/>
      <c r="H1829" s="34"/>
      <c r="I1829" s="51"/>
      <c r="J1829" s="52"/>
    </row>
    <row r="1830" ht="50.1" customHeight="1" spans="1:10">
      <c r="A1830" s="62"/>
      <c r="B1830" s="35" t="s">
        <v>13</v>
      </c>
      <c r="C1830" s="35" t="s">
        <v>2244</v>
      </c>
      <c r="D1830" s="35" t="s">
        <v>2245</v>
      </c>
      <c r="E1830" s="36"/>
      <c r="F1830" s="37"/>
      <c r="G1830" s="38"/>
      <c r="H1830" s="38"/>
      <c r="I1830" s="51"/>
      <c r="J1830" s="52"/>
    </row>
    <row r="1831" ht="39.95" customHeight="1" spans="1:10">
      <c r="A1831" s="62">
        <v>629</v>
      </c>
      <c r="B1831" s="22" t="s">
        <v>13</v>
      </c>
      <c r="C1831" s="22" t="s">
        <v>2247</v>
      </c>
      <c r="D1831" s="22" t="s">
        <v>2248</v>
      </c>
      <c r="E1831" s="23" t="s">
        <v>2249</v>
      </c>
      <c r="F1831" s="31"/>
      <c r="G1831" s="32"/>
      <c r="H1831" s="32"/>
      <c r="I1831" s="51"/>
      <c r="J1831" s="52" t="s">
        <v>41</v>
      </c>
    </row>
    <row r="1832" ht="39.95" customHeight="1" spans="1:10">
      <c r="A1832" s="62"/>
      <c r="B1832" s="26" t="s">
        <v>13</v>
      </c>
      <c r="C1832" s="26" t="s">
        <v>2247</v>
      </c>
      <c r="D1832" s="26" t="s">
        <v>2248</v>
      </c>
      <c r="E1832" s="27"/>
      <c r="F1832" s="33"/>
      <c r="G1832" s="34"/>
      <c r="H1832" s="34"/>
      <c r="I1832" s="51"/>
      <c r="J1832" s="52"/>
    </row>
    <row r="1833" ht="39.95" customHeight="1" spans="1:10">
      <c r="A1833" s="62"/>
      <c r="B1833" s="35" t="s">
        <v>13</v>
      </c>
      <c r="C1833" s="35" t="s">
        <v>2247</v>
      </c>
      <c r="D1833" s="35" t="s">
        <v>2248</v>
      </c>
      <c r="E1833" s="36"/>
      <c r="F1833" s="37"/>
      <c r="G1833" s="38"/>
      <c r="H1833" s="38"/>
      <c r="I1833" s="51"/>
      <c r="J1833" s="52"/>
    </row>
    <row r="1834" ht="50.1" customHeight="1" spans="1:10">
      <c r="A1834" s="62">
        <v>630</v>
      </c>
      <c r="B1834" s="22" t="s">
        <v>13</v>
      </c>
      <c r="C1834" s="22" t="s">
        <v>2250</v>
      </c>
      <c r="D1834" s="22" t="s">
        <v>2251</v>
      </c>
      <c r="E1834" s="23" t="s">
        <v>2252</v>
      </c>
      <c r="F1834" s="31"/>
      <c r="G1834" s="32"/>
      <c r="H1834" s="32"/>
      <c r="I1834" s="51"/>
      <c r="J1834" s="52" t="s">
        <v>41</v>
      </c>
    </row>
    <row r="1835" ht="50.1" customHeight="1" spans="1:10">
      <c r="A1835" s="62"/>
      <c r="B1835" s="26" t="s">
        <v>13</v>
      </c>
      <c r="C1835" s="26" t="s">
        <v>2250</v>
      </c>
      <c r="D1835" s="26" t="s">
        <v>2251</v>
      </c>
      <c r="E1835" s="27"/>
      <c r="F1835" s="33"/>
      <c r="G1835" s="34"/>
      <c r="H1835" s="34"/>
      <c r="I1835" s="51"/>
      <c r="J1835" s="52"/>
    </row>
    <row r="1836" ht="50.1" customHeight="1" spans="1:10">
      <c r="A1836" s="62"/>
      <c r="B1836" s="35" t="s">
        <v>13</v>
      </c>
      <c r="C1836" s="35" t="s">
        <v>2250</v>
      </c>
      <c r="D1836" s="35" t="s">
        <v>2251</v>
      </c>
      <c r="E1836" s="36"/>
      <c r="F1836" s="37"/>
      <c r="G1836" s="38"/>
      <c r="H1836" s="38"/>
      <c r="I1836" s="51"/>
      <c r="J1836" s="52"/>
    </row>
    <row r="1837" ht="50.1" customHeight="1" spans="1:10">
      <c r="A1837" s="62">
        <v>631</v>
      </c>
      <c r="B1837" s="22" t="s">
        <v>13</v>
      </c>
      <c r="C1837" s="22" t="s">
        <v>2253</v>
      </c>
      <c r="D1837" s="22" t="s">
        <v>2254</v>
      </c>
      <c r="E1837" s="23" t="s">
        <v>2255</v>
      </c>
      <c r="F1837" s="31"/>
      <c r="G1837" s="32"/>
      <c r="H1837" s="32"/>
      <c r="I1837" s="51"/>
      <c r="J1837" s="52" t="s">
        <v>41</v>
      </c>
    </row>
    <row r="1838" ht="50.1" customHeight="1" spans="1:10">
      <c r="A1838" s="62"/>
      <c r="B1838" s="26" t="s">
        <v>13</v>
      </c>
      <c r="C1838" s="26" t="s">
        <v>2253</v>
      </c>
      <c r="D1838" s="26" t="s">
        <v>2254</v>
      </c>
      <c r="E1838" s="27"/>
      <c r="F1838" s="33"/>
      <c r="G1838" s="34"/>
      <c r="H1838" s="34"/>
      <c r="I1838" s="51"/>
      <c r="J1838" s="52"/>
    </row>
    <row r="1839" ht="50.1" customHeight="1" spans="1:10">
      <c r="A1839" s="62"/>
      <c r="B1839" s="35" t="s">
        <v>13</v>
      </c>
      <c r="C1839" s="35" t="s">
        <v>2253</v>
      </c>
      <c r="D1839" s="35" t="s">
        <v>2254</v>
      </c>
      <c r="E1839" s="36"/>
      <c r="F1839" s="37"/>
      <c r="G1839" s="38"/>
      <c r="H1839" s="38"/>
      <c r="I1839" s="51"/>
      <c r="J1839" s="52"/>
    </row>
    <row r="1840" ht="65.1" customHeight="1" spans="1:10">
      <c r="A1840" s="62">
        <v>632</v>
      </c>
      <c r="B1840" s="22" t="s">
        <v>13</v>
      </c>
      <c r="C1840" s="22" t="s">
        <v>2256</v>
      </c>
      <c r="D1840" s="22" t="s">
        <v>2257</v>
      </c>
      <c r="E1840" s="23" t="s">
        <v>2258</v>
      </c>
      <c r="F1840" s="31"/>
      <c r="G1840" s="32"/>
      <c r="H1840" s="32"/>
      <c r="I1840" s="51"/>
      <c r="J1840" s="52" t="s">
        <v>41</v>
      </c>
    </row>
    <row r="1841" ht="65.1" customHeight="1" spans="1:10">
      <c r="A1841" s="62"/>
      <c r="B1841" s="26" t="s">
        <v>13</v>
      </c>
      <c r="C1841" s="26" t="s">
        <v>2256</v>
      </c>
      <c r="D1841" s="26" t="s">
        <v>2257</v>
      </c>
      <c r="E1841" s="27"/>
      <c r="F1841" s="33"/>
      <c r="G1841" s="34"/>
      <c r="H1841" s="34"/>
      <c r="I1841" s="51"/>
      <c r="J1841" s="52"/>
    </row>
    <row r="1842" ht="65.1" customHeight="1" spans="1:10">
      <c r="A1842" s="62"/>
      <c r="B1842" s="35" t="s">
        <v>13</v>
      </c>
      <c r="C1842" s="35" t="s">
        <v>2256</v>
      </c>
      <c r="D1842" s="35" t="s">
        <v>2257</v>
      </c>
      <c r="E1842" s="36"/>
      <c r="F1842" s="37"/>
      <c r="G1842" s="38"/>
      <c r="H1842" s="38"/>
      <c r="I1842" s="51"/>
      <c r="J1842" s="52"/>
    </row>
    <row r="1843" ht="39.95" customHeight="1" spans="1:10">
      <c r="A1843" s="62">
        <v>633</v>
      </c>
      <c r="B1843" s="22" t="s">
        <v>13</v>
      </c>
      <c r="C1843" s="22" t="s">
        <v>2259</v>
      </c>
      <c r="D1843" s="22" t="s">
        <v>2260</v>
      </c>
      <c r="E1843" s="23" t="s">
        <v>2261</v>
      </c>
      <c r="F1843" s="31"/>
      <c r="G1843" s="32"/>
      <c r="H1843" s="32"/>
      <c r="I1843" s="51"/>
      <c r="J1843" s="52" t="s">
        <v>41</v>
      </c>
    </row>
    <row r="1844" ht="39.95" customHeight="1" spans="1:10">
      <c r="A1844" s="62"/>
      <c r="B1844" s="26" t="s">
        <v>13</v>
      </c>
      <c r="C1844" s="26" t="s">
        <v>2259</v>
      </c>
      <c r="D1844" s="26" t="s">
        <v>2260</v>
      </c>
      <c r="E1844" s="27"/>
      <c r="F1844" s="33"/>
      <c r="G1844" s="34"/>
      <c r="H1844" s="34"/>
      <c r="I1844" s="51"/>
      <c r="J1844" s="52"/>
    </row>
    <row r="1845" ht="39.95" customHeight="1" spans="1:10">
      <c r="A1845" s="62"/>
      <c r="B1845" s="35" t="s">
        <v>13</v>
      </c>
      <c r="C1845" s="35" t="s">
        <v>2259</v>
      </c>
      <c r="D1845" s="35" t="s">
        <v>2260</v>
      </c>
      <c r="E1845" s="36"/>
      <c r="F1845" s="37"/>
      <c r="G1845" s="38"/>
      <c r="H1845" s="38"/>
      <c r="I1845" s="51"/>
      <c r="J1845" s="52"/>
    </row>
    <row r="1846" ht="60" customHeight="1" spans="1:10">
      <c r="A1846" s="62">
        <v>634</v>
      </c>
      <c r="B1846" s="22" t="s">
        <v>13</v>
      </c>
      <c r="C1846" s="22" t="s">
        <v>2262</v>
      </c>
      <c r="D1846" s="22" t="s">
        <v>2263</v>
      </c>
      <c r="E1846" s="23" t="s">
        <v>2264</v>
      </c>
      <c r="F1846" s="31"/>
      <c r="G1846" s="32"/>
      <c r="H1846" s="32"/>
      <c r="I1846" s="51"/>
      <c r="J1846" s="52" t="s">
        <v>41</v>
      </c>
    </row>
    <row r="1847" ht="60" customHeight="1" spans="1:10">
      <c r="A1847" s="62"/>
      <c r="B1847" s="26" t="s">
        <v>13</v>
      </c>
      <c r="C1847" s="26" t="s">
        <v>2262</v>
      </c>
      <c r="D1847" s="26" t="s">
        <v>2263</v>
      </c>
      <c r="E1847" s="27"/>
      <c r="F1847" s="33"/>
      <c r="G1847" s="34"/>
      <c r="H1847" s="34"/>
      <c r="I1847" s="51"/>
      <c r="J1847" s="52"/>
    </row>
    <row r="1848" ht="60" customHeight="1" spans="1:10">
      <c r="A1848" s="62"/>
      <c r="B1848" s="35" t="s">
        <v>13</v>
      </c>
      <c r="C1848" s="35" t="s">
        <v>2262</v>
      </c>
      <c r="D1848" s="35" t="s">
        <v>2263</v>
      </c>
      <c r="E1848" s="36"/>
      <c r="F1848" s="37"/>
      <c r="G1848" s="38"/>
      <c r="H1848" s="38"/>
      <c r="I1848" s="51"/>
      <c r="J1848" s="52"/>
    </row>
    <row r="1849" ht="50.1" customHeight="1" spans="1:10">
      <c r="A1849" s="62">
        <v>635</v>
      </c>
      <c r="B1849" s="22" t="s">
        <v>13</v>
      </c>
      <c r="C1849" s="22" t="s">
        <v>2265</v>
      </c>
      <c r="D1849" s="22" t="s">
        <v>2266</v>
      </c>
      <c r="E1849" s="23" t="s">
        <v>1687</v>
      </c>
      <c r="F1849" s="31"/>
      <c r="G1849" s="32"/>
      <c r="H1849" s="32"/>
      <c r="I1849" s="51"/>
      <c r="J1849" s="52" t="s">
        <v>41</v>
      </c>
    </row>
    <row r="1850" ht="50.1" customHeight="1" spans="1:10">
      <c r="A1850" s="62"/>
      <c r="B1850" s="26" t="s">
        <v>13</v>
      </c>
      <c r="C1850" s="26" t="s">
        <v>2265</v>
      </c>
      <c r="D1850" s="26" t="s">
        <v>2266</v>
      </c>
      <c r="E1850" s="27"/>
      <c r="F1850" s="33"/>
      <c r="G1850" s="34"/>
      <c r="H1850" s="34"/>
      <c r="I1850" s="51"/>
      <c r="J1850" s="52"/>
    </row>
    <row r="1851" ht="50.1" customHeight="1" spans="1:10">
      <c r="A1851" s="62"/>
      <c r="B1851" s="35" t="s">
        <v>13</v>
      </c>
      <c r="C1851" s="35" t="s">
        <v>2265</v>
      </c>
      <c r="D1851" s="35" t="s">
        <v>2266</v>
      </c>
      <c r="E1851" s="36"/>
      <c r="F1851" s="37"/>
      <c r="G1851" s="38"/>
      <c r="H1851" s="38"/>
      <c r="I1851" s="51"/>
      <c r="J1851" s="52"/>
    </row>
    <row r="1852" ht="30" customHeight="1" spans="1:10">
      <c r="A1852" s="62">
        <v>636</v>
      </c>
      <c r="B1852" s="22" t="s">
        <v>13</v>
      </c>
      <c r="C1852" s="22" t="s">
        <v>2267</v>
      </c>
      <c r="D1852" s="22" t="s">
        <v>2268</v>
      </c>
      <c r="E1852" s="23" t="s">
        <v>2269</v>
      </c>
      <c r="F1852" s="31"/>
      <c r="G1852" s="32"/>
      <c r="H1852" s="32"/>
      <c r="I1852" s="51"/>
      <c r="J1852" s="52" t="s">
        <v>41</v>
      </c>
    </row>
    <row r="1853" ht="30" customHeight="1" spans="1:10">
      <c r="A1853" s="62"/>
      <c r="B1853" s="26" t="s">
        <v>13</v>
      </c>
      <c r="C1853" s="26" t="s">
        <v>2267</v>
      </c>
      <c r="D1853" s="26" t="s">
        <v>2268</v>
      </c>
      <c r="E1853" s="27"/>
      <c r="F1853" s="33"/>
      <c r="G1853" s="34"/>
      <c r="H1853" s="34"/>
      <c r="I1853" s="51"/>
      <c r="J1853" s="52"/>
    </row>
    <row r="1854" ht="30" customHeight="1" spans="1:10">
      <c r="A1854" s="62"/>
      <c r="B1854" s="35" t="s">
        <v>13</v>
      </c>
      <c r="C1854" s="35" t="s">
        <v>2267</v>
      </c>
      <c r="D1854" s="35" t="s">
        <v>2268</v>
      </c>
      <c r="E1854" s="36"/>
      <c r="F1854" s="37"/>
      <c r="G1854" s="38"/>
      <c r="H1854" s="38"/>
      <c r="I1854" s="51"/>
      <c r="J1854" s="52"/>
    </row>
    <row r="1855" ht="50.1" customHeight="1" spans="1:10">
      <c r="A1855" s="62">
        <v>637</v>
      </c>
      <c r="B1855" s="22" t="s">
        <v>13</v>
      </c>
      <c r="C1855" s="22" t="s">
        <v>2270</v>
      </c>
      <c r="D1855" s="22" t="s">
        <v>2271</v>
      </c>
      <c r="E1855" s="23" t="s">
        <v>2272</v>
      </c>
      <c r="F1855" s="49" t="s">
        <v>17</v>
      </c>
      <c r="G1855" s="81" t="s">
        <v>2273</v>
      </c>
      <c r="H1855" s="81" t="s">
        <v>2274</v>
      </c>
      <c r="I1855" s="51" t="s">
        <v>790</v>
      </c>
      <c r="J1855" s="89" t="s">
        <v>2275</v>
      </c>
    </row>
    <row r="1856" ht="66.95" customHeight="1" spans="1:10">
      <c r="A1856" s="62"/>
      <c r="B1856" s="26" t="s">
        <v>13</v>
      </c>
      <c r="C1856" s="26" t="s">
        <v>2270</v>
      </c>
      <c r="D1856" s="26" t="s">
        <v>2271</v>
      </c>
      <c r="E1856" s="27"/>
      <c r="F1856" s="49" t="s">
        <v>21</v>
      </c>
      <c r="G1856" s="81" t="s">
        <v>2276</v>
      </c>
      <c r="H1856" s="81" t="s">
        <v>2274</v>
      </c>
      <c r="I1856" s="51"/>
      <c r="J1856" s="91"/>
    </row>
    <row r="1857" ht="131.1" customHeight="1" spans="1:10">
      <c r="A1857" s="62"/>
      <c r="B1857" s="35" t="s">
        <v>13</v>
      </c>
      <c r="C1857" s="35" t="s">
        <v>2270</v>
      </c>
      <c r="D1857" s="35" t="s">
        <v>2271</v>
      </c>
      <c r="E1857" s="36"/>
      <c r="F1857" s="59" t="s">
        <v>794</v>
      </c>
      <c r="G1857" s="92" t="s">
        <v>2277</v>
      </c>
      <c r="H1857" s="81" t="s">
        <v>796</v>
      </c>
      <c r="I1857" s="51"/>
      <c r="J1857" s="90"/>
    </row>
    <row r="1858" ht="95.1" customHeight="1" spans="1:10">
      <c r="A1858" s="28">
        <v>638</v>
      </c>
      <c r="B1858" s="22" t="s">
        <v>13</v>
      </c>
      <c r="C1858" s="22" t="s">
        <v>2278</v>
      </c>
      <c r="D1858" s="22" t="s">
        <v>2279</v>
      </c>
      <c r="E1858" s="23" t="s">
        <v>2280</v>
      </c>
      <c r="F1858" s="60" t="s">
        <v>2213</v>
      </c>
      <c r="G1858" s="45" t="s">
        <v>2214</v>
      </c>
      <c r="H1858" s="81" t="s">
        <v>2281</v>
      </c>
      <c r="I1858" s="57" t="s">
        <v>1121</v>
      </c>
      <c r="J1858" s="73" t="s">
        <v>2216</v>
      </c>
    </row>
    <row r="1859" ht="95.1" customHeight="1" spans="1:10">
      <c r="A1859" s="29"/>
      <c r="B1859" s="26"/>
      <c r="C1859" s="26"/>
      <c r="D1859" s="26"/>
      <c r="E1859" s="27"/>
      <c r="F1859" s="60" t="s">
        <v>2217</v>
      </c>
      <c r="G1859" s="45" t="s">
        <v>2218</v>
      </c>
      <c r="H1859" s="81" t="s">
        <v>2282</v>
      </c>
      <c r="I1859" s="58"/>
      <c r="J1859" s="74"/>
    </row>
    <row r="1860" ht="95.1" customHeight="1" spans="1:10">
      <c r="A1860" s="29"/>
      <c r="B1860" s="26"/>
      <c r="C1860" s="26"/>
      <c r="D1860" s="26"/>
      <c r="E1860" s="27"/>
      <c r="F1860" s="60" t="s">
        <v>2220</v>
      </c>
      <c r="G1860" s="38" t="s">
        <v>2221</v>
      </c>
      <c r="H1860" s="81" t="s">
        <v>2281</v>
      </c>
      <c r="I1860" s="58"/>
      <c r="J1860" s="74"/>
    </row>
    <row r="1861" ht="95.1" customHeight="1" spans="1:10">
      <c r="A1861" s="29"/>
      <c r="B1861" s="26"/>
      <c r="C1861" s="26"/>
      <c r="D1861" s="26"/>
      <c r="E1861" s="27"/>
      <c r="F1861" s="60" t="s">
        <v>2222</v>
      </c>
      <c r="G1861" s="45" t="s">
        <v>2218</v>
      </c>
      <c r="H1861" s="81" t="s">
        <v>2282</v>
      </c>
      <c r="I1861" s="58"/>
      <c r="J1861" s="74"/>
    </row>
    <row r="1862" ht="95.1" customHeight="1" spans="1:10">
      <c r="A1862" s="29"/>
      <c r="B1862" s="26"/>
      <c r="C1862" s="26"/>
      <c r="D1862" s="26"/>
      <c r="E1862" s="27"/>
      <c r="F1862" s="60" t="s">
        <v>2223</v>
      </c>
      <c r="G1862" s="45" t="s">
        <v>2224</v>
      </c>
      <c r="H1862" s="81" t="s">
        <v>2281</v>
      </c>
      <c r="I1862" s="58"/>
      <c r="J1862" s="74"/>
    </row>
    <row r="1863" ht="95.1" customHeight="1" spans="1:10">
      <c r="A1863" s="82"/>
      <c r="B1863" s="26"/>
      <c r="C1863" s="26"/>
      <c r="D1863" s="26"/>
      <c r="E1863" s="27"/>
      <c r="F1863" s="60" t="s">
        <v>2225</v>
      </c>
      <c r="G1863" s="45" t="s">
        <v>2226</v>
      </c>
      <c r="H1863" s="81" t="s">
        <v>2282</v>
      </c>
      <c r="I1863" s="59"/>
      <c r="J1863" s="75"/>
    </row>
    <row r="1864" ht="95.1" customHeight="1" spans="1:10">
      <c r="A1864" s="62">
        <v>639</v>
      </c>
      <c r="B1864" s="22" t="s">
        <v>13</v>
      </c>
      <c r="C1864" s="22" t="s">
        <v>2283</v>
      </c>
      <c r="D1864" s="22" t="s">
        <v>2284</v>
      </c>
      <c r="E1864" s="23" t="s">
        <v>2285</v>
      </c>
      <c r="F1864" s="31"/>
      <c r="G1864" s="32"/>
      <c r="H1864" s="32"/>
      <c r="I1864" s="51"/>
      <c r="J1864" s="52" t="s">
        <v>41</v>
      </c>
    </row>
    <row r="1865" ht="95.1" customHeight="1" spans="1:10">
      <c r="A1865" s="62"/>
      <c r="B1865" s="26"/>
      <c r="C1865" s="26"/>
      <c r="D1865" s="26"/>
      <c r="E1865" s="27"/>
      <c r="F1865" s="33"/>
      <c r="G1865" s="34"/>
      <c r="H1865" s="34"/>
      <c r="I1865" s="51"/>
      <c r="J1865" s="52"/>
    </row>
    <row r="1866" ht="95.1" customHeight="1" spans="1:10">
      <c r="A1866" s="62"/>
      <c r="B1866" s="26"/>
      <c r="C1866" s="26"/>
      <c r="D1866" s="26"/>
      <c r="E1866" s="27"/>
      <c r="F1866" s="33"/>
      <c r="G1866" s="34"/>
      <c r="H1866" s="34"/>
      <c r="I1866" s="51"/>
      <c r="J1866" s="52"/>
    </row>
    <row r="1867" ht="95.1" customHeight="1" spans="1:10">
      <c r="A1867" s="62"/>
      <c r="B1867" s="26"/>
      <c r="C1867" s="26"/>
      <c r="D1867" s="26"/>
      <c r="E1867" s="27"/>
      <c r="F1867" s="33"/>
      <c r="G1867" s="34"/>
      <c r="H1867" s="34"/>
      <c r="I1867" s="51"/>
      <c r="J1867" s="52"/>
    </row>
    <row r="1868" ht="95.1" customHeight="1" spans="1:10">
      <c r="A1868" s="62"/>
      <c r="B1868" s="26" t="s">
        <v>13</v>
      </c>
      <c r="C1868" s="26" t="s">
        <v>2283</v>
      </c>
      <c r="D1868" s="26" t="s">
        <v>2284</v>
      </c>
      <c r="E1868" s="27"/>
      <c r="F1868" s="33"/>
      <c r="G1868" s="34"/>
      <c r="H1868" s="34"/>
      <c r="I1868" s="51"/>
      <c r="J1868" s="52"/>
    </row>
    <row r="1869" ht="95.1" customHeight="1" spans="1:10">
      <c r="A1869" s="62"/>
      <c r="B1869" s="35" t="s">
        <v>13</v>
      </c>
      <c r="C1869" s="35" t="s">
        <v>2283</v>
      </c>
      <c r="D1869" s="35" t="s">
        <v>2284</v>
      </c>
      <c r="E1869" s="36"/>
      <c r="F1869" s="37"/>
      <c r="G1869" s="38"/>
      <c r="H1869" s="38"/>
      <c r="I1869" s="51"/>
      <c r="J1869" s="52"/>
    </row>
    <row r="1870" ht="69.95" customHeight="1" spans="1:10">
      <c r="A1870" s="62">
        <v>640</v>
      </c>
      <c r="B1870" s="22" t="s">
        <v>13</v>
      </c>
      <c r="C1870" s="22" t="s">
        <v>2286</v>
      </c>
      <c r="D1870" s="22" t="s">
        <v>2287</v>
      </c>
      <c r="E1870" s="23" t="s">
        <v>2288</v>
      </c>
      <c r="F1870" s="31"/>
      <c r="G1870" s="32"/>
      <c r="H1870" s="32"/>
      <c r="I1870" s="51"/>
      <c r="J1870" s="52" t="s">
        <v>41</v>
      </c>
    </row>
    <row r="1871" ht="69.95" customHeight="1" spans="1:10">
      <c r="A1871" s="62"/>
      <c r="B1871" s="26" t="s">
        <v>13</v>
      </c>
      <c r="C1871" s="26" t="s">
        <v>2286</v>
      </c>
      <c r="D1871" s="26" t="s">
        <v>2287</v>
      </c>
      <c r="E1871" s="27"/>
      <c r="F1871" s="33"/>
      <c r="G1871" s="34"/>
      <c r="H1871" s="34"/>
      <c r="I1871" s="51"/>
      <c r="J1871" s="52"/>
    </row>
    <row r="1872" ht="69.95" customHeight="1" spans="1:10">
      <c r="A1872" s="62"/>
      <c r="B1872" s="35" t="s">
        <v>13</v>
      </c>
      <c r="C1872" s="35" t="s">
        <v>2286</v>
      </c>
      <c r="D1872" s="35" t="s">
        <v>2287</v>
      </c>
      <c r="E1872" s="36"/>
      <c r="F1872" s="37"/>
      <c r="G1872" s="38"/>
      <c r="H1872" s="38"/>
      <c r="I1872" s="51"/>
      <c r="J1872" s="52"/>
    </row>
    <row r="1873" ht="35.1" customHeight="1" spans="1:10">
      <c r="A1873" s="62">
        <v>641</v>
      </c>
      <c r="B1873" s="22" t="s">
        <v>13</v>
      </c>
      <c r="C1873" s="22" t="s">
        <v>2289</v>
      </c>
      <c r="D1873" s="22" t="s">
        <v>2290</v>
      </c>
      <c r="E1873" s="23" t="s">
        <v>2291</v>
      </c>
      <c r="F1873" s="31"/>
      <c r="G1873" s="32"/>
      <c r="H1873" s="32"/>
      <c r="I1873" s="51"/>
      <c r="J1873" s="52" t="s">
        <v>41</v>
      </c>
    </row>
    <row r="1874" ht="35.1" customHeight="1" spans="1:10">
      <c r="A1874" s="62"/>
      <c r="B1874" s="26" t="s">
        <v>13</v>
      </c>
      <c r="C1874" s="26" t="s">
        <v>2289</v>
      </c>
      <c r="D1874" s="26" t="s">
        <v>2290</v>
      </c>
      <c r="E1874" s="27"/>
      <c r="F1874" s="33"/>
      <c r="G1874" s="34"/>
      <c r="H1874" s="34"/>
      <c r="I1874" s="51"/>
      <c r="J1874" s="52"/>
    </row>
    <row r="1875" ht="35.1" customHeight="1" spans="1:10">
      <c r="A1875" s="62"/>
      <c r="B1875" s="35" t="s">
        <v>13</v>
      </c>
      <c r="C1875" s="35" t="s">
        <v>2289</v>
      </c>
      <c r="D1875" s="35" t="s">
        <v>2290</v>
      </c>
      <c r="E1875" s="36"/>
      <c r="F1875" s="37"/>
      <c r="G1875" s="38"/>
      <c r="H1875" s="38"/>
      <c r="I1875" s="51"/>
      <c r="J1875" s="52"/>
    </row>
    <row r="1876" ht="50.1" customHeight="1" spans="1:10">
      <c r="A1876" s="62">
        <v>642</v>
      </c>
      <c r="B1876" s="22" t="s">
        <v>13</v>
      </c>
      <c r="C1876" s="22" t="s">
        <v>2292</v>
      </c>
      <c r="D1876" s="22" t="s">
        <v>2293</v>
      </c>
      <c r="E1876" s="23" t="s">
        <v>2294</v>
      </c>
      <c r="F1876" s="31"/>
      <c r="G1876" s="32"/>
      <c r="H1876" s="32"/>
      <c r="I1876" s="51"/>
      <c r="J1876" s="52" t="s">
        <v>41</v>
      </c>
    </row>
    <row r="1877" ht="50.1" customHeight="1" spans="1:10">
      <c r="A1877" s="62"/>
      <c r="B1877" s="26" t="s">
        <v>13</v>
      </c>
      <c r="C1877" s="26" t="s">
        <v>2292</v>
      </c>
      <c r="D1877" s="26" t="s">
        <v>2293</v>
      </c>
      <c r="E1877" s="27"/>
      <c r="F1877" s="33"/>
      <c r="G1877" s="34"/>
      <c r="H1877" s="34"/>
      <c r="I1877" s="51"/>
      <c r="J1877" s="52"/>
    </row>
    <row r="1878" ht="50.1" customHeight="1" spans="1:10">
      <c r="A1878" s="62"/>
      <c r="B1878" s="35" t="s">
        <v>13</v>
      </c>
      <c r="C1878" s="35" t="s">
        <v>2292</v>
      </c>
      <c r="D1878" s="35" t="s">
        <v>2293</v>
      </c>
      <c r="E1878" s="36"/>
      <c r="F1878" s="37"/>
      <c r="G1878" s="38"/>
      <c r="H1878" s="38"/>
      <c r="I1878" s="51"/>
      <c r="J1878" s="52"/>
    </row>
    <row r="1879" ht="95.1" customHeight="1" spans="1:10">
      <c r="A1879" s="62">
        <v>643</v>
      </c>
      <c r="B1879" s="22" t="s">
        <v>13</v>
      </c>
      <c r="C1879" s="22" t="s">
        <v>2295</v>
      </c>
      <c r="D1879" s="22" t="s">
        <v>2296</v>
      </c>
      <c r="E1879" s="23" t="s">
        <v>2297</v>
      </c>
      <c r="F1879" s="31"/>
      <c r="G1879" s="32"/>
      <c r="H1879" s="32"/>
      <c r="I1879" s="51"/>
      <c r="J1879" s="52" t="s">
        <v>41</v>
      </c>
    </row>
    <row r="1880" ht="95.1" customHeight="1" spans="1:10">
      <c r="A1880" s="62"/>
      <c r="B1880" s="26" t="s">
        <v>13</v>
      </c>
      <c r="C1880" s="26" t="s">
        <v>2295</v>
      </c>
      <c r="D1880" s="26" t="s">
        <v>2296</v>
      </c>
      <c r="E1880" s="27"/>
      <c r="F1880" s="33"/>
      <c r="G1880" s="34"/>
      <c r="H1880" s="34"/>
      <c r="I1880" s="51"/>
      <c r="J1880" s="52"/>
    </row>
    <row r="1881" ht="95.1" customHeight="1" spans="1:10">
      <c r="A1881" s="62"/>
      <c r="B1881" s="35" t="s">
        <v>13</v>
      </c>
      <c r="C1881" s="35" t="s">
        <v>2295</v>
      </c>
      <c r="D1881" s="35" t="s">
        <v>2296</v>
      </c>
      <c r="E1881" s="36"/>
      <c r="F1881" s="37"/>
      <c r="G1881" s="38"/>
      <c r="H1881" s="38"/>
      <c r="I1881" s="51"/>
      <c r="J1881" s="52"/>
    </row>
    <row r="1882" ht="30" customHeight="1" spans="1:10">
      <c r="A1882" s="62">
        <v>644</v>
      </c>
      <c r="B1882" s="22" t="s">
        <v>13</v>
      </c>
      <c r="C1882" s="22" t="s">
        <v>2298</v>
      </c>
      <c r="D1882" s="22" t="s">
        <v>2299</v>
      </c>
      <c r="E1882" s="23" t="s">
        <v>2300</v>
      </c>
      <c r="F1882" s="31"/>
      <c r="G1882" s="32"/>
      <c r="H1882" s="32"/>
      <c r="I1882" s="51"/>
      <c r="J1882" s="52" t="s">
        <v>41</v>
      </c>
    </row>
    <row r="1883" ht="30" customHeight="1" spans="1:10">
      <c r="A1883" s="62"/>
      <c r="B1883" s="26" t="s">
        <v>13</v>
      </c>
      <c r="C1883" s="26" t="s">
        <v>2298</v>
      </c>
      <c r="D1883" s="26" t="s">
        <v>2299</v>
      </c>
      <c r="E1883" s="27"/>
      <c r="F1883" s="33"/>
      <c r="G1883" s="34"/>
      <c r="H1883" s="34"/>
      <c r="I1883" s="51"/>
      <c r="J1883" s="52"/>
    </row>
    <row r="1884" ht="30" customHeight="1" spans="1:10">
      <c r="A1884" s="62"/>
      <c r="B1884" s="35" t="s">
        <v>13</v>
      </c>
      <c r="C1884" s="35" t="s">
        <v>2298</v>
      </c>
      <c r="D1884" s="35" t="s">
        <v>2299</v>
      </c>
      <c r="E1884" s="36"/>
      <c r="F1884" s="37"/>
      <c r="G1884" s="38"/>
      <c r="H1884" s="38"/>
      <c r="I1884" s="51"/>
      <c r="J1884" s="52"/>
    </row>
    <row r="1885" ht="95.1" customHeight="1" spans="1:10">
      <c r="A1885" s="62">
        <v>645</v>
      </c>
      <c r="B1885" s="22" t="s">
        <v>13</v>
      </c>
      <c r="C1885" s="22" t="s">
        <v>2301</v>
      </c>
      <c r="D1885" s="22" t="s">
        <v>2302</v>
      </c>
      <c r="E1885" s="23" t="s">
        <v>2303</v>
      </c>
      <c r="F1885" s="70" t="s">
        <v>17</v>
      </c>
      <c r="G1885" s="71" t="s">
        <v>2304</v>
      </c>
      <c r="H1885" s="45" t="s">
        <v>2305</v>
      </c>
      <c r="I1885" s="51" t="s">
        <v>20</v>
      </c>
      <c r="J1885" s="52" t="s">
        <v>2306</v>
      </c>
    </row>
    <row r="1886" ht="95.1" customHeight="1" spans="1:10">
      <c r="A1886" s="62"/>
      <c r="B1886" s="26" t="s">
        <v>13</v>
      </c>
      <c r="C1886" s="26" t="s">
        <v>2301</v>
      </c>
      <c r="D1886" s="26" t="s">
        <v>2302</v>
      </c>
      <c r="E1886" s="27"/>
      <c r="F1886" s="70" t="s">
        <v>21</v>
      </c>
      <c r="G1886" s="71" t="s">
        <v>2307</v>
      </c>
      <c r="H1886" s="45" t="s">
        <v>2308</v>
      </c>
      <c r="I1886" s="51"/>
      <c r="J1886" s="52"/>
    </row>
    <row r="1887" ht="60" customHeight="1" spans="1:10">
      <c r="A1887" s="62">
        <v>646</v>
      </c>
      <c r="B1887" s="22" t="s">
        <v>13</v>
      </c>
      <c r="C1887" s="22" t="s">
        <v>2309</v>
      </c>
      <c r="D1887" s="22" t="s">
        <v>2310</v>
      </c>
      <c r="E1887" s="23" t="s">
        <v>2311</v>
      </c>
      <c r="F1887" s="31"/>
      <c r="G1887" s="32"/>
      <c r="H1887" s="32"/>
      <c r="I1887" s="51"/>
      <c r="J1887" s="52" t="s">
        <v>41</v>
      </c>
    </row>
    <row r="1888" ht="60" customHeight="1" spans="1:10">
      <c r="A1888" s="62"/>
      <c r="B1888" s="26" t="s">
        <v>13</v>
      </c>
      <c r="C1888" s="26" t="s">
        <v>2309</v>
      </c>
      <c r="D1888" s="26" t="s">
        <v>2310</v>
      </c>
      <c r="E1888" s="27"/>
      <c r="F1888" s="33"/>
      <c r="G1888" s="34"/>
      <c r="H1888" s="34"/>
      <c r="I1888" s="51"/>
      <c r="J1888" s="52"/>
    </row>
    <row r="1889" ht="60" customHeight="1" spans="1:10">
      <c r="A1889" s="62"/>
      <c r="B1889" s="35" t="s">
        <v>13</v>
      </c>
      <c r="C1889" s="35" t="s">
        <v>2309</v>
      </c>
      <c r="D1889" s="35" t="s">
        <v>2310</v>
      </c>
      <c r="E1889" s="36"/>
      <c r="F1889" s="37"/>
      <c r="G1889" s="38"/>
      <c r="H1889" s="38"/>
      <c r="I1889" s="51"/>
      <c r="J1889" s="52"/>
    </row>
    <row r="1890" ht="60" customHeight="1" spans="1:10">
      <c r="A1890" s="62">
        <v>647</v>
      </c>
      <c r="B1890" s="22" t="s">
        <v>13</v>
      </c>
      <c r="C1890" s="120" t="s">
        <v>2312</v>
      </c>
      <c r="D1890" s="22" t="s">
        <v>2313</v>
      </c>
      <c r="E1890" s="23" t="s">
        <v>2314</v>
      </c>
      <c r="F1890" s="80" t="s">
        <v>17</v>
      </c>
      <c r="G1890" s="81" t="s">
        <v>2315</v>
      </c>
      <c r="H1890" s="45" t="s">
        <v>2316</v>
      </c>
      <c r="I1890" s="51" t="s">
        <v>790</v>
      </c>
      <c r="J1890" s="52" t="s">
        <v>1756</v>
      </c>
    </row>
    <row r="1891" ht="56.1" customHeight="1" spans="1:10">
      <c r="A1891" s="62"/>
      <c r="B1891" s="26" t="s">
        <v>13</v>
      </c>
      <c r="C1891" s="121" t="s">
        <v>2312</v>
      </c>
      <c r="D1891" s="26" t="s">
        <v>2313</v>
      </c>
      <c r="E1891" s="27"/>
      <c r="F1891" s="80" t="s">
        <v>21</v>
      </c>
      <c r="G1891" s="81" t="s">
        <v>1592</v>
      </c>
      <c r="H1891" s="45" t="s">
        <v>2317</v>
      </c>
      <c r="I1891" s="51"/>
      <c r="J1891" s="52"/>
    </row>
    <row r="1892" ht="138.95" customHeight="1" spans="1:10">
      <c r="A1892" s="62"/>
      <c r="B1892" s="35" t="s">
        <v>13</v>
      </c>
      <c r="C1892" s="119" t="s">
        <v>2312</v>
      </c>
      <c r="D1892" s="35" t="s">
        <v>2313</v>
      </c>
      <c r="E1892" s="36"/>
      <c r="F1892" s="80" t="s">
        <v>2318</v>
      </c>
      <c r="G1892" s="45" t="s">
        <v>2319</v>
      </c>
      <c r="H1892" s="45" t="s">
        <v>796</v>
      </c>
      <c r="I1892" s="51"/>
      <c r="J1892" s="52"/>
    </row>
    <row r="1893" ht="39.95" customHeight="1" spans="1:10">
      <c r="A1893" s="62">
        <v>648</v>
      </c>
      <c r="B1893" s="22" t="s">
        <v>13</v>
      </c>
      <c r="C1893" s="22" t="s">
        <v>2320</v>
      </c>
      <c r="D1893" s="22" t="s">
        <v>2321</v>
      </c>
      <c r="E1893" s="23" t="s">
        <v>2322</v>
      </c>
      <c r="F1893" s="31"/>
      <c r="G1893" s="93"/>
      <c r="H1893" s="93"/>
      <c r="I1893" s="51"/>
      <c r="J1893" s="52" t="s">
        <v>41</v>
      </c>
    </row>
    <row r="1894" ht="39.95" customHeight="1" spans="1:10">
      <c r="A1894" s="62"/>
      <c r="B1894" s="26" t="s">
        <v>13</v>
      </c>
      <c r="C1894" s="26" t="s">
        <v>2320</v>
      </c>
      <c r="D1894" s="26" t="s">
        <v>2321</v>
      </c>
      <c r="E1894" s="27"/>
      <c r="F1894" s="33"/>
      <c r="G1894" s="94"/>
      <c r="H1894" s="94"/>
      <c r="I1894" s="51"/>
      <c r="J1894" s="52"/>
    </row>
    <row r="1895" ht="39.95" customHeight="1" spans="1:10">
      <c r="A1895" s="62"/>
      <c r="B1895" s="35" t="s">
        <v>13</v>
      </c>
      <c r="C1895" s="35" t="s">
        <v>2320</v>
      </c>
      <c r="D1895" s="35" t="s">
        <v>2321</v>
      </c>
      <c r="E1895" s="36"/>
      <c r="F1895" s="37"/>
      <c r="G1895" s="95"/>
      <c r="H1895" s="95"/>
      <c r="I1895" s="51"/>
      <c r="J1895" s="52"/>
    </row>
    <row r="1896" ht="50.1" customHeight="1" spans="1:10">
      <c r="A1896" s="62">
        <v>649</v>
      </c>
      <c r="B1896" s="22" t="s">
        <v>13</v>
      </c>
      <c r="C1896" s="22" t="s">
        <v>2323</v>
      </c>
      <c r="D1896" s="22" t="s">
        <v>2324</v>
      </c>
      <c r="E1896" s="23" t="s">
        <v>2325</v>
      </c>
      <c r="F1896" s="31"/>
      <c r="G1896" s="93"/>
      <c r="H1896" s="93"/>
      <c r="I1896" s="51"/>
      <c r="J1896" s="52" t="s">
        <v>41</v>
      </c>
    </row>
    <row r="1897" ht="50.1" customHeight="1" spans="1:10">
      <c r="A1897" s="62"/>
      <c r="B1897" s="26" t="s">
        <v>13</v>
      </c>
      <c r="C1897" s="26" t="s">
        <v>2323</v>
      </c>
      <c r="D1897" s="26" t="s">
        <v>2324</v>
      </c>
      <c r="E1897" s="27"/>
      <c r="F1897" s="33"/>
      <c r="G1897" s="94"/>
      <c r="H1897" s="94"/>
      <c r="I1897" s="51"/>
      <c r="J1897" s="52"/>
    </row>
    <row r="1898" ht="50.1" customHeight="1" spans="1:10">
      <c r="A1898" s="62"/>
      <c r="B1898" s="35" t="s">
        <v>13</v>
      </c>
      <c r="C1898" s="35" t="s">
        <v>2323</v>
      </c>
      <c r="D1898" s="35" t="s">
        <v>2324</v>
      </c>
      <c r="E1898" s="36"/>
      <c r="F1898" s="37"/>
      <c r="G1898" s="95"/>
      <c r="H1898" s="95"/>
      <c r="I1898" s="51"/>
      <c r="J1898" s="52"/>
    </row>
    <row r="1899" ht="30" customHeight="1" spans="1:10">
      <c r="A1899" s="62">
        <v>650</v>
      </c>
      <c r="B1899" s="22" t="s">
        <v>13</v>
      </c>
      <c r="C1899" s="22" t="s">
        <v>2326</v>
      </c>
      <c r="D1899" s="22" t="s">
        <v>2327</v>
      </c>
      <c r="E1899" s="23" t="s">
        <v>2328</v>
      </c>
      <c r="F1899" s="31"/>
      <c r="G1899" s="93"/>
      <c r="H1899" s="93"/>
      <c r="I1899" s="51"/>
      <c r="J1899" s="52" t="s">
        <v>41</v>
      </c>
    </row>
    <row r="1900" ht="30" customHeight="1" spans="1:10">
      <c r="A1900" s="62"/>
      <c r="B1900" s="26" t="s">
        <v>13</v>
      </c>
      <c r="C1900" s="26" t="s">
        <v>2326</v>
      </c>
      <c r="D1900" s="26" t="s">
        <v>2327</v>
      </c>
      <c r="E1900" s="27"/>
      <c r="F1900" s="33"/>
      <c r="G1900" s="94"/>
      <c r="H1900" s="94"/>
      <c r="I1900" s="51"/>
      <c r="J1900" s="52"/>
    </row>
    <row r="1901" ht="30" customHeight="1" spans="1:10">
      <c r="A1901" s="62"/>
      <c r="B1901" s="35" t="s">
        <v>13</v>
      </c>
      <c r="C1901" s="35" t="s">
        <v>2326</v>
      </c>
      <c r="D1901" s="35" t="s">
        <v>2327</v>
      </c>
      <c r="E1901" s="36"/>
      <c r="F1901" s="37"/>
      <c r="G1901" s="95"/>
      <c r="H1901" s="95"/>
      <c r="I1901" s="51"/>
      <c r="J1901" s="52"/>
    </row>
    <row r="1902" ht="45" customHeight="1" spans="1:10">
      <c r="A1902" s="62">
        <v>651</v>
      </c>
      <c r="B1902" s="22" t="s">
        <v>13</v>
      </c>
      <c r="C1902" s="22" t="s">
        <v>2329</v>
      </c>
      <c r="D1902" s="22" t="s">
        <v>2330</v>
      </c>
      <c r="E1902" s="23" t="s">
        <v>2331</v>
      </c>
      <c r="F1902" s="31"/>
      <c r="G1902" s="93"/>
      <c r="H1902" s="93"/>
      <c r="I1902" s="51"/>
      <c r="J1902" s="52" t="s">
        <v>41</v>
      </c>
    </row>
    <row r="1903" ht="45" customHeight="1" spans="1:10">
      <c r="A1903" s="62"/>
      <c r="B1903" s="26" t="s">
        <v>13</v>
      </c>
      <c r="C1903" s="26" t="s">
        <v>2329</v>
      </c>
      <c r="D1903" s="26" t="s">
        <v>2330</v>
      </c>
      <c r="E1903" s="27"/>
      <c r="F1903" s="33"/>
      <c r="G1903" s="94"/>
      <c r="H1903" s="94"/>
      <c r="I1903" s="51"/>
      <c r="J1903" s="52"/>
    </row>
    <row r="1904" ht="45" customHeight="1" spans="1:10">
      <c r="A1904" s="62"/>
      <c r="B1904" s="35" t="s">
        <v>13</v>
      </c>
      <c r="C1904" s="35" t="s">
        <v>2329</v>
      </c>
      <c r="D1904" s="35" t="s">
        <v>2330</v>
      </c>
      <c r="E1904" s="36"/>
      <c r="F1904" s="37"/>
      <c r="G1904" s="95"/>
      <c r="H1904" s="95"/>
      <c r="I1904" s="51"/>
      <c r="J1904" s="52"/>
    </row>
    <row r="1905" ht="45" customHeight="1" spans="1:10">
      <c r="A1905" s="62">
        <v>652</v>
      </c>
      <c r="B1905" s="22" t="s">
        <v>13</v>
      </c>
      <c r="C1905" s="22" t="s">
        <v>2332</v>
      </c>
      <c r="D1905" s="22" t="s">
        <v>2333</v>
      </c>
      <c r="E1905" s="23" t="s">
        <v>2334</v>
      </c>
      <c r="F1905" s="80" t="s">
        <v>17</v>
      </c>
      <c r="G1905" s="81" t="s">
        <v>2335</v>
      </c>
      <c r="H1905" s="45" t="s">
        <v>1811</v>
      </c>
      <c r="I1905" s="51" t="s">
        <v>20</v>
      </c>
      <c r="J1905" s="52" t="s">
        <v>1591</v>
      </c>
    </row>
    <row r="1906" ht="69" customHeight="1" spans="1:10">
      <c r="A1906" s="62"/>
      <c r="B1906" s="26" t="s">
        <v>13</v>
      </c>
      <c r="C1906" s="26" t="s">
        <v>2332</v>
      </c>
      <c r="D1906" s="26" t="s">
        <v>2333</v>
      </c>
      <c r="E1906" s="27"/>
      <c r="F1906" s="80" t="s">
        <v>21</v>
      </c>
      <c r="G1906" s="81" t="s">
        <v>1592</v>
      </c>
      <c r="H1906" s="45" t="s">
        <v>1812</v>
      </c>
      <c r="I1906" s="51"/>
      <c r="J1906" s="52"/>
    </row>
    <row r="1907" ht="50.1" customHeight="1" spans="1:10">
      <c r="A1907" s="62">
        <v>653</v>
      </c>
      <c r="B1907" s="22" t="s">
        <v>13</v>
      </c>
      <c r="C1907" s="22" t="s">
        <v>2336</v>
      </c>
      <c r="D1907" s="22" t="s">
        <v>2337</v>
      </c>
      <c r="E1907" s="23" t="s">
        <v>2338</v>
      </c>
      <c r="F1907" s="31"/>
      <c r="G1907" s="93"/>
      <c r="H1907" s="93"/>
      <c r="I1907" s="51"/>
      <c r="J1907" s="52" t="s">
        <v>41</v>
      </c>
    </row>
    <row r="1908" ht="50.1" customHeight="1" spans="1:10">
      <c r="A1908" s="62"/>
      <c r="B1908" s="26" t="s">
        <v>13</v>
      </c>
      <c r="C1908" s="26" t="s">
        <v>2336</v>
      </c>
      <c r="D1908" s="26" t="s">
        <v>2337</v>
      </c>
      <c r="E1908" s="27"/>
      <c r="F1908" s="33"/>
      <c r="G1908" s="94"/>
      <c r="H1908" s="94"/>
      <c r="I1908" s="51"/>
      <c r="J1908" s="52"/>
    </row>
    <row r="1909" ht="50.1" customHeight="1" spans="1:10">
      <c r="A1909" s="62"/>
      <c r="B1909" s="35" t="s">
        <v>13</v>
      </c>
      <c r="C1909" s="35" t="s">
        <v>2336</v>
      </c>
      <c r="D1909" s="35" t="s">
        <v>2337</v>
      </c>
      <c r="E1909" s="36"/>
      <c r="F1909" s="37"/>
      <c r="G1909" s="95"/>
      <c r="H1909" s="95"/>
      <c r="I1909" s="51"/>
      <c r="J1909" s="52"/>
    </row>
    <row r="1910" ht="45" customHeight="1" spans="1:10">
      <c r="A1910" s="62">
        <v>654</v>
      </c>
      <c r="B1910" s="22" t="s">
        <v>13</v>
      </c>
      <c r="C1910" s="22" t="s">
        <v>2339</v>
      </c>
      <c r="D1910" s="22" t="s">
        <v>2340</v>
      </c>
      <c r="E1910" s="23" t="s">
        <v>2341</v>
      </c>
      <c r="F1910" s="31"/>
      <c r="G1910" s="93"/>
      <c r="H1910" s="93"/>
      <c r="I1910" s="51"/>
      <c r="J1910" s="52" t="s">
        <v>41</v>
      </c>
    </row>
    <row r="1911" ht="45" customHeight="1" spans="1:10">
      <c r="A1911" s="62"/>
      <c r="B1911" s="26" t="s">
        <v>13</v>
      </c>
      <c r="C1911" s="26" t="s">
        <v>2339</v>
      </c>
      <c r="D1911" s="26" t="s">
        <v>2340</v>
      </c>
      <c r="E1911" s="27"/>
      <c r="F1911" s="33"/>
      <c r="G1911" s="94"/>
      <c r="H1911" s="94"/>
      <c r="I1911" s="51"/>
      <c r="J1911" s="52"/>
    </row>
    <row r="1912" ht="45" customHeight="1" spans="1:10">
      <c r="A1912" s="62"/>
      <c r="B1912" s="35" t="s">
        <v>13</v>
      </c>
      <c r="C1912" s="35" t="s">
        <v>2339</v>
      </c>
      <c r="D1912" s="35" t="s">
        <v>2340</v>
      </c>
      <c r="E1912" s="36"/>
      <c r="F1912" s="37"/>
      <c r="G1912" s="95"/>
      <c r="H1912" s="95"/>
      <c r="I1912" s="51"/>
      <c r="J1912" s="52"/>
    </row>
    <row r="1913" ht="95.1" customHeight="1" spans="1:10">
      <c r="A1913" s="62">
        <v>655</v>
      </c>
      <c r="B1913" s="22" t="s">
        <v>13</v>
      </c>
      <c r="C1913" s="22" t="s">
        <v>2342</v>
      </c>
      <c r="D1913" s="22" t="s">
        <v>2343</v>
      </c>
      <c r="E1913" s="23" t="s">
        <v>2344</v>
      </c>
      <c r="F1913" s="31"/>
      <c r="G1913" s="93"/>
      <c r="H1913" s="93"/>
      <c r="I1913" s="51"/>
      <c r="J1913" s="52" t="s">
        <v>41</v>
      </c>
    </row>
    <row r="1914" ht="95.1" customHeight="1" spans="1:10">
      <c r="A1914" s="62"/>
      <c r="B1914" s="26" t="s">
        <v>13</v>
      </c>
      <c r="C1914" s="26" t="s">
        <v>2342</v>
      </c>
      <c r="D1914" s="26" t="s">
        <v>2343</v>
      </c>
      <c r="E1914" s="27"/>
      <c r="F1914" s="33"/>
      <c r="G1914" s="94"/>
      <c r="H1914" s="94"/>
      <c r="I1914" s="51"/>
      <c r="J1914" s="52"/>
    </row>
    <row r="1915" ht="95.1" customHeight="1" spans="1:10">
      <c r="A1915" s="62"/>
      <c r="B1915" s="35" t="s">
        <v>13</v>
      </c>
      <c r="C1915" s="35" t="s">
        <v>2342</v>
      </c>
      <c r="D1915" s="35" t="s">
        <v>2343</v>
      </c>
      <c r="E1915" s="36"/>
      <c r="F1915" s="37"/>
      <c r="G1915" s="95"/>
      <c r="H1915" s="95"/>
      <c r="I1915" s="51"/>
      <c r="J1915" s="52"/>
    </row>
    <row r="1916" ht="138.95" customHeight="1" spans="1:10">
      <c r="A1916" s="62"/>
      <c r="B1916" s="35" t="s">
        <v>13</v>
      </c>
      <c r="C1916" s="35" t="s">
        <v>2345</v>
      </c>
      <c r="D1916" s="35" t="s">
        <v>2346</v>
      </c>
      <c r="E1916" s="36" t="s">
        <v>2347</v>
      </c>
      <c r="F1916" s="35" t="s">
        <v>209</v>
      </c>
      <c r="G1916" s="45" t="s">
        <v>2348</v>
      </c>
      <c r="H1916" s="45"/>
      <c r="I1916" s="51" t="s">
        <v>57</v>
      </c>
      <c r="J1916" s="52"/>
    </row>
    <row r="1917" ht="45" customHeight="1" spans="1:10">
      <c r="A1917" s="62">
        <v>657</v>
      </c>
      <c r="B1917" s="22" t="s">
        <v>13</v>
      </c>
      <c r="C1917" s="22" t="s">
        <v>2349</v>
      </c>
      <c r="D1917" s="22" t="s">
        <v>2350</v>
      </c>
      <c r="E1917" s="23" t="s">
        <v>2351</v>
      </c>
      <c r="F1917" s="31"/>
      <c r="G1917" s="93"/>
      <c r="H1917" s="93"/>
      <c r="I1917" s="51"/>
      <c r="J1917" s="52" t="s">
        <v>41</v>
      </c>
    </row>
    <row r="1918" ht="45" customHeight="1" spans="1:10">
      <c r="A1918" s="62"/>
      <c r="B1918" s="26" t="s">
        <v>13</v>
      </c>
      <c r="C1918" s="26" t="s">
        <v>2349</v>
      </c>
      <c r="D1918" s="26" t="s">
        <v>2350</v>
      </c>
      <c r="E1918" s="27"/>
      <c r="F1918" s="33"/>
      <c r="G1918" s="94"/>
      <c r="H1918" s="94"/>
      <c r="I1918" s="51"/>
      <c r="J1918" s="52"/>
    </row>
    <row r="1919" ht="45" customHeight="1" spans="1:10">
      <c r="A1919" s="62"/>
      <c r="B1919" s="35" t="s">
        <v>13</v>
      </c>
      <c r="C1919" s="35" t="s">
        <v>2349</v>
      </c>
      <c r="D1919" s="35" t="s">
        <v>2350</v>
      </c>
      <c r="E1919" s="36"/>
      <c r="F1919" s="37"/>
      <c r="G1919" s="95"/>
      <c r="H1919" s="95"/>
      <c r="I1919" s="51"/>
      <c r="J1919" s="52"/>
    </row>
    <row r="1920" ht="50.1" customHeight="1" spans="1:10">
      <c r="A1920" s="62">
        <v>658</v>
      </c>
      <c r="B1920" s="22" t="s">
        <v>13</v>
      </c>
      <c r="C1920" s="22" t="s">
        <v>2352</v>
      </c>
      <c r="D1920" s="22" t="s">
        <v>2353</v>
      </c>
      <c r="E1920" s="23" t="s">
        <v>2354</v>
      </c>
      <c r="F1920" s="31"/>
      <c r="G1920" s="93"/>
      <c r="H1920" s="93"/>
      <c r="I1920" s="51"/>
      <c r="J1920" s="52" t="s">
        <v>41</v>
      </c>
    </row>
    <row r="1921" ht="50.1" customHeight="1" spans="1:10">
      <c r="A1921" s="62"/>
      <c r="B1921" s="26" t="s">
        <v>13</v>
      </c>
      <c r="C1921" s="26" t="s">
        <v>2352</v>
      </c>
      <c r="D1921" s="26" t="s">
        <v>2353</v>
      </c>
      <c r="E1921" s="27"/>
      <c r="F1921" s="33"/>
      <c r="G1921" s="94"/>
      <c r="H1921" s="94"/>
      <c r="I1921" s="51"/>
      <c r="J1921" s="52"/>
    </row>
    <row r="1922" ht="50.1" customHeight="1" spans="1:10">
      <c r="A1922" s="62"/>
      <c r="B1922" s="35" t="s">
        <v>13</v>
      </c>
      <c r="C1922" s="35" t="s">
        <v>2352</v>
      </c>
      <c r="D1922" s="35" t="s">
        <v>2353</v>
      </c>
      <c r="E1922" s="36"/>
      <c r="F1922" s="37"/>
      <c r="G1922" s="95"/>
      <c r="H1922" s="95"/>
      <c r="I1922" s="51"/>
      <c r="J1922" s="52"/>
    </row>
    <row r="1923" ht="45" customHeight="1" spans="1:10">
      <c r="A1923" s="62">
        <v>659</v>
      </c>
      <c r="B1923" s="22" t="s">
        <v>13</v>
      </c>
      <c r="C1923" s="22" t="s">
        <v>2355</v>
      </c>
      <c r="D1923" s="22" t="s">
        <v>2356</v>
      </c>
      <c r="E1923" s="23" t="s">
        <v>2357</v>
      </c>
      <c r="F1923" s="31"/>
      <c r="G1923" s="93"/>
      <c r="H1923" s="93"/>
      <c r="I1923" s="51"/>
      <c r="J1923" s="52" t="s">
        <v>41</v>
      </c>
    </row>
    <row r="1924" ht="45" customHeight="1" spans="1:10">
      <c r="A1924" s="62"/>
      <c r="B1924" s="26" t="s">
        <v>13</v>
      </c>
      <c r="C1924" s="26" t="s">
        <v>2355</v>
      </c>
      <c r="D1924" s="26" t="s">
        <v>2356</v>
      </c>
      <c r="E1924" s="27"/>
      <c r="F1924" s="33"/>
      <c r="G1924" s="94"/>
      <c r="H1924" s="94"/>
      <c r="I1924" s="51"/>
      <c r="J1924" s="52"/>
    </row>
    <row r="1925" ht="45" customHeight="1" spans="1:10">
      <c r="A1925" s="62"/>
      <c r="B1925" s="35" t="s">
        <v>13</v>
      </c>
      <c r="C1925" s="35" t="s">
        <v>2355</v>
      </c>
      <c r="D1925" s="35" t="s">
        <v>2356</v>
      </c>
      <c r="E1925" s="36"/>
      <c r="F1925" s="37"/>
      <c r="G1925" s="95"/>
      <c r="H1925" s="95"/>
      <c r="I1925" s="51"/>
      <c r="J1925" s="52"/>
    </row>
    <row r="1926" ht="30" customHeight="1" spans="1:10">
      <c r="A1926" s="62">
        <v>660</v>
      </c>
      <c r="B1926" s="22" t="s">
        <v>13</v>
      </c>
      <c r="C1926" s="22" t="s">
        <v>2358</v>
      </c>
      <c r="D1926" s="22" t="s">
        <v>2359</v>
      </c>
      <c r="E1926" s="23" t="s">
        <v>2360</v>
      </c>
      <c r="F1926" s="31"/>
      <c r="G1926" s="93"/>
      <c r="H1926" s="93"/>
      <c r="I1926" s="51"/>
      <c r="J1926" s="52" t="s">
        <v>41</v>
      </c>
    </row>
    <row r="1927" ht="30" customHeight="1" spans="1:10">
      <c r="A1927" s="62"/>
      <c r="B1927" s="26" t="s">
        <v>13</v>
      </c>
      <c r="C1927" s="26" t="s">
        <v>2358</v>
      </c>
      <c r="D1927" s="26" t="s">
        <v>2359</v>
      </c>
      <c r="E1927" s="27"/>
      <c r="F1927" s="33"/>
      <c r="G1927" s="94"/>
      <c r="H1927" s="94"/>
      <c r="I1927" s="51"/>
      <c r="J1927" s="52"/>
    </row>
    <row r="1928" ht="30" customHeight="1" spans="1:10">
      <c r="A1928" s="62"/>
      <c r="B1928" s="35" t="s">
        <v>13</v>
      </c>
      <c r="C1928" s="35" t="s">
        <v>2358</v>
      </c>
      <c r="D1928" s="35" t="s">
        <v>2359</v>
      </c>
      <c r="E1928" s="36"/>
      <c r="F1928" s="37"/>
      <c r="G1928" s="95"/>
      <c r="H1928" s="95"/>
      <c r="I1928" s="51"/>
      <c r="J1928" s="52"/>
    </row>
    <row r="1929" ht="95.1" customHeight="1" spans="1:10">
      <c r="A1929" s="62">
        <v>661</v>
      </c>
      <c r="B1929" s="22" t="s">
        <v>13</v>
      </c>
      <c r="C1929" s="22" t="s">
        <v>2361</v>
      </c>
      <c r="D1929" s="22" t="s">
        <v>2362</v>
      </c>
      <c r="E1929" s="23" t="s">
        <v>2363</v>
      </c>
      <c r="F1929" s="31"/>
      <c r="G1929" s="93"/>
      <c r="H1929" s="93"/>
      <c r="I1929" s="51"/>
      <c r="J1929" s="52" t="s">
        <v>41</v>
      </c>
    </row>
    <row r="1930" ht="95.1" customHeight="1" spans="1:10">
      <c r="A1930" s="62"/>
      <c r="B1930" s="26" t="s">
        <v>13</v>
      </c>
      <c r="C1930" s="26" t="s">
        <v>2361</v>
      </c>
      <c r="D1930" s="26" t="s">
        <v>2362</v>
      </c>
      <c r="E1930" s="27"/>
      <c r="F1930" s="33"/>
      <c r="G1930" s="94"/>
      <c r="H1930" s="94"/>
      <c r="I1930" s="51"/>
      <c r="J1930" s="52"/>
    </row>
    <row r="1931" ht="95.1" customHeight="1" spans="1:10">
      <c r="A1931" s="62"/>
      <c r="B1931" s="35" t="s">
        <v>13</v>
      </c>
      <c r="C1931" s="35" t="s">
        <v>2361</v>
      </c>
      <c r="D1931" s="35" t="s">
        <v>2362</v>
      </c>
      <c r="E1931" s="36"/>
      <c r="F1931" s="37"/>
      <c r="G1931" s="95"/>
      <c r="H1931" s="95"/>
      <c r="I1931" s="51"/>
      <c r="J1931" s="52"/>
    </row>
    <row r="1932" ht="95.1" customHeight="1" spans="1:10">
      <c r="A1932" s="62">
        <v>662</v>
      </c>
      <c r="B1932" s="22" t="s">
        <v>13</v>
      </c>
      <c r="C1932" s="22" t="s">
        <v>2364</v>
      </c>
      <c r="D1932" s="22" t="s">
        <v>2365</v>
      </c>
      <c r="E1932" s="23" t="s">
        <v>2366</v>
      </c>
      <c r="F1932" s="31"/>
      <c r="G1932" s="93"/>
      <c r="H1932" s="93"/>
      <c r="I1932" s="51"/>
      <c r="J1932" s="52" t="s">
        <v>41</v>
      </c>
    </row>
    <row r="1933" ht="95.1" customHeight="1" spans="1:10">
      <c r="A1933" s="62"/>
      <c r="B1933" s="26" t="s">
        <v>13</v>
      </c>
      <c r="C1933" s="26" t="s">
        <v>2364</v>
      </c>
      <c r="D1933" s="26" t="s">
        <v>2365</v>
      </c>
      <c r="E1933" s="27"/>
      <c r="F1933" s="33"/>
      <c r="G1933" s="94"/>
      <c r="H1933" s="94"/>
      <c r="I1933" s="51"/>
      <c r="J1933" s="52"/>
    </row>
    <row r="1934" ht="95.1" customHeight="1" spans="1:10">
      <c r="A1934" s="62"/>
      <c r="B1934" s="35" t="s">
        <v>13</v>
      </c>
      <c r="C1934" s="35" t="s">
        <v>2364</v>
      </c>
      <c r="D1934" s="35" t="s">
        <v>2365</v>
      </c>
      <c r="E1934" s="36"/>
      <c r="F1934" s="37"/>
      <c r="G1934" s="95"/>
      <c r="H1934" s="95"/>
      <c r="I1934" s="51"/>
      <c r="J1934" s="52"/>
    </row>
    <row r="1935" ht="50.1" customHeight="1" spans="1:10">
      <c r="A1935" s="62">
        <v>663</v>
      </c>
      <c r="B1935" s="22" t="s">
        <v>13</v>
      </c>
      <c r="C1935" s="22" t="s">
        <v>2367</v>
      </c>
      <c r="D1935" s="22" t="s">
        <v>2368</v>
      </c>
      <c r="E1935" s="23" t="s">
        <v>2369</v>
      </c>
      <c r="F1935" s="31"/>
      <c r="G1935" s="93"/>
      <c r="H1935" s="93"/>
      <c r="I1935" s="51"/>
      <c r="J1935" s="52" t="s">
        <v>41</v>
      </c>
    </row>
    <row r="1936" ht="50.1" customHeight="1" spans="1:10">
      <c r="A1936" s="62"/>
      <c r="B1936" s="26" t="s">
        <v>13</v>
      </c>
      <c r="C1936" s="26" t="s">
        <v>2367</v>
      </c>
      <c r="D1936" s="68" t="s">
        <v>2368</v>
      </c>
      <c r="E1936" s="27"/>
      <c r="F1936" s="33"/>
      <c r="G1936" s="94"/>
      <c r="H1936" s="94"/>
      <c r="I1936" s="51"/>
      <c r="J1936" s="52"/>
    </row>
    <row r="1937" ht="50.1" customHeight="1" spans="1:10">
      <c r="A1937" s="62"/>
      <c r="B1937" s="35" t="s">
        <v>13</v>
      </c>
      <c r="C1937" s="35" t="s">
        <v>2367</v>
      </c>
      <c r="D1937" s="69" t="s">
        <v>2368</v>
      </c>
      <c r="E1937" s="36"/>
      <c r="F1937" s="37"/>
      <c r="G1937" s="95"/>
      <c r="H1937" s="95"/>
      <c r="I1937" s="51"/>
      <c r="J1937" s="52"/>
    </row>
    <row r="1938" ht="65.1" customHeight="1" spans="1:10">
      <c r="A1938" s="62">
        <v>664</v>
      </c>
      <c r="B1938" s="22" t="s">
        <v>13</v>
      </c>
      <c r="C1938" s="22" t="s">
        <v>2370</v>
      </c>
      <c r="D1938" s="22" t="s">
        <v>2371</v>
      </c>
      <c r="E1938" s="23" t="s">
        <v>2372</v>
      </c>
      <c r="F1938" s="31"/>
      <c r="G1938" s="93"/>
      <c r="H1938" s="93"/>
      <c r="I1938" s="51"/>
      <c r="J1938" s="52" t="s">
        <v>41</v>
      </c>
    </row>
    <row r="1939" ht="65.1" customHeight="1" spans="1:10">
      <c r="A1939" s="62"/>
      <c r="B1939" s="26" t="s">
        <v>13</v>
      </c>
      <c r="C1939" s="26" t="s">
        <v>2370</v>
      </c>
      <c r="D1939" s="26" t="s">
        <v>2371</v>
      </c>
      <c r="E1939" s="27"/>
      <c r="F1939" s="33"/>
      <c r="G1939" s="94"/>
      <c r="H1939" s="94"/>
      <c r="I1939" s="51"/>
      <c r="J1939" s="52"/>
    </row>
    <row r="1940" ht="65.1" customHeight="1" spans="1:10">
      <c r="A1940" s="62"/>
      <c r="B1940" s="35" t="s">
        <v>13</v>
      </c>
      <c r="C1940" s="35" t="s">
        <v>2370</v>
      </c>
      <c r="D1940" s="35" t="s">
        <v>2371</v>
      </c>
      <c r="E1940" s="36"/>
      <c r="F1940" s="37"/>
      <c r="G1940" s="95"/>
      <c r="H1940" s="95"/>
      <c r="I1940" s="51"/>
      <c r="J1940" s="52"/>
    </row>
    <row r="1941" ht="129.95" customHeight="1" spans="1:10">
      <c r="A1941" s="62">
        <v>665</v>
      </c>
      <c r="B1941" s="22" t="s">
        <v>13</v>
      </c>
      <c r="C1941" s="22" t="s">
        <v>2373</v>
      </c>
      <c r="D1941" s="22" t="s">
        <v>2374</v>
      </c>
      <c r="E1941" s="23" t="s">
        <v>2375</v>
      </c>
      <c r="F1941" s="80" t="s">
        <v>17</v>
      </c>
      <c r="G1941" s="81" t="s">
        <v>2376</v>
      </c>
      <c r="H1941" s="45" t="s">
        <v>1811</v>
      </c>
      <c r="I1941" s="51" t="s">
        <v>20</v>
      </c>
      <c r="J1941" s="52" t="s">
        <v>1591</v>
      </c>
    </row>
    <row r="1942" ht="95.1" customHeight="1" spans="1:10">
      <c r="A1942" s="62"/>
      <c r="B1942" s="26" t="s">
        <v>13</v>
      </c>
      <c r="C1942" s="26" t="s">
        <v>2373</v>
      </c>
      <c r="D1942" s="26" t="s">
        <v>2374</v>
      </c>
      <c r="E1942" s="27"/>
      <c r="F1942" s="80" t="s">
        <v>21</v>
      </c>
      <c r="G1942" s="81" t="s">
        <v>1592</v>
      </c>
      <c r="H1942" s="45" t="s">
        <v>1812</v>
      </c>
      <c r="I1942" s="51"/>
      <c r="J1942" s="52"/>
    </row>
    <row r="1943" ht="30" customHeight="1" spans="1:10">
      <c r="A1943" s="62">
        <v>666</v>
      </c>
      <c r="B1943" s="22" t="s">
        <v>13</v>
      </c>
      <c r="C1943" s="22" t="s">
        <v>2377</v>
      </c>
      <c r="D1943" s="22" t="s">
        <v>2378</v>
      </c>
      <c r="E1943" s="23" t="s">
        <v>2379</v>
      </c>
      <c r="F1943" s="31"/>
      <c r="G1943" s="93"/>
      <c r="H1943" s="93"/>
      <c r="I1943" s="51"/>
      <c r="J1943" s="52" t="s">
        <v>41</v>
      </c>
    </row>
    <row r="1944" ht="30" customHeight="1" spans="1:10">
      <c r="A1944" s="62"/>
      <c r="B1944" s="26" t="s">
        <v>13</v>
      </c>
      <c r="C1944" s="26" t="s">
        <v>2377</v>
      </c>
      <c r="D1944" s="26" t="s">
        <v>2378</v>
      </c>
      <c r="E1944" s="27"/>
      <c r="F1944" s="33"/>
      <c r="G1944" s="94"/>
      <c r="H1944" s="94"/>
      <c r="I1944" s="51"/>
      <c r="J1944" s="52"/>
    </row>
    <row r="1945" ht="30" customHeight="1" spans="1:10">
      <c r="A1945" s="62"/>
      <c r="B1945" s="35" t="s">
        <v>13</v>
      </c>
      <c r="C1945" s="35" t="s">
        <v>2377</v>
      </c>
      <c r="D1945" s="35" t="s">
        <v>2378</v>
      </c>
      <c r="E1945" s="36"/>
      <c r="F1945" s="37"/>
      <c r="G1945" s="95"/>
      <c r="H1945" s="95"/>
      <c r="I1945" s="51"/>
      <c r="J1945" s="52"/>
    </row>
    <row r="1946" ht="39.95" customHeight="1" spans="1:10">
      <c r="A1946" s="62">
        <v>667</v>
      </c>
      <c r="B1946" s="22" t="s">
        <v>13</v>
      </c>
      <c r="C1946" s="22" t="s">
        <v>2380</v>
      </c>
      <c r="D1946" s="22" t="s">
        <v>2381</v>
      </c>
      <c r="E1946" s="23" t="s">
        <v>2382</v>
      </c>
      <c r="F1946" s="31"/>
      <c r="G1946" s="93"/>
      <c r="H1946" s="93"/>
      <c r="I1946" s="51"/>
      <c r="J1946" s="52" t="s">
        <v>41</v>
      </c>
    </row>
    <row r="1947" ht="39.95" customHeight="1" spans="1:10">
      <c r="A1947" s="62"/>
      <c r="B1947" s="26" t="s">
        <v>13</v>
      </c>
      <c r="C1947" s="26" t="s">
        <v>2380</v>
      </c>
      <c r="D1947" s="26" t="s">
        <v>2381</v>
      </c>
      <c r="E1947" s="27"/>
      <c r="F1947" s="33"/>
      <c r="G1947" s="94"/>
      <c r="H1947" s="94"/>
      <c r="I1947" s="51"/>
      <c r="J1947" s="52"/>
    </row>
    <row r="1948" ht="39.95" customHeight="1" spans="1:10">
      <c r="A1948" s="62"/>
      <c r="B1948" s="35" t="s">
        <v>13</v>
      </c>
      <c r="C1948" s="35" t="s">
        <v>2380</v>
      </c>
      <c r="D1948" s="35" t="s">
        <v>2381</v>
      </c>
      <c r="E1948" s="36"/>
      <c r="F1948" s="37"/>
      <c r="G1948" s="95"/>
      <c r="H1948" s="95"/>
      <c r="I1948" s="51"/>
      <c r="J1948" s="52"/>
    </row>
    <row r="1949" ht="95.1" customHeight="1" spans="1:10">
      <c r="A1949" s="62">
        <v>668</v>
      </c>
      <c r="B1949" s="22" t="s">
        <v>13</v>
      </c>
      <c r="C1949" s="22" t="s">
        <v>2383</v>
      </c>
      <c r="D1949" s="22" t="s">
        <v>2384</v>
      </c>
      <c r="E1949" s="23" t="s">
        <v>2385</v>
      </c>
      <c r="F1949" s="31"/>
      <c r="G1949" s="93"/>
      <c r="H1949" s="93"/>
      <c r="I1949" s="51"/>
      <c r="J1949" s="52" t="s">
        <v>41</v>
      </c>
    </row>
    <row r="1950" ht="95.1" customHeight="1" spans="1:10">
      <c r="A1950" s="62"/>
      <c r="B1950" s="26" t="s">
        <v>13</v>
      </c>
      <c r="C1950" s="26" t="s">
        <v>2383</v>
      </c>
      <c r="D1950" s="26" t="s">
        <v>2384</v>
      </c>
      <c r="E1950" s="27"/>
      <c r="F1950" s="33"/>
      <c r="G1950" s="94"/>
      <c r="H1950" s="94"/>
      <c r="I1950" s="51"/>
      <c r="J1950" s="52"/>
    </row>
    <row r="1951" ht="95.1" customHeight="1" spans="1:10">
      <c r="A1951" s="62"/>
      <c r="B1951" s="35" t="s">
        <v>13</v>
      </c>
      <c r="C1951" s="35" t="s">
        <v>2383</v>
      </c>
      <c r="D1951" s="35" t="s">
        <v>2384</v>
      </c>
      <c r="E1951" s="36"/>
      <c r="F1951" s="37"/>
      <c r="G1951" s="95"/>
      <c r="H1951" s="95"/>
      <c r="I1951" s="51"/>
      <c r="J1951" s="52"/>
    </row>
    <row r="1952" ht="50.1" customHeight="1" spans="1:10">
      <c r="A1952" s="62">
        <v>669</v>
      </c>
      <c r="B1952" s="22" t="s">
        <v>13</v>
      </c>
      <c r="C1952" s="120" t="s">
        <v>2386</v>
      </c>
      <c r="D1952" s="22" t="s">
        <v>2387</v>
      </c>
      <c r="E1952" s="23" t="s">
        <v>2388</v>
      </c>
      <c r="F1952" s="31"/>
      <c r="G1952" s="93"/>
      <c r="H1952" s="93"/>
      <c r="I1952" s="51"/>
      <c r="J1952" s="52" t="s">
        <v>41</v>
      </c>
    </row>
    <row r="1953" ht="50.1" customHeight="1" spans="1:10">
      <c r="A1953" s="62"/>
      <c r="B1953" s="26" t="s">
        <v>13</v>
      </c>
      <c r="C1953" s="121" t="s">
        <v>2386</v>
      </c>
      <c r="D1953" s="26" t="s">
        <v>2387</v>
      </c>
      <c r="E1953" s="27"/>
      <c r="F1953" s="33"/>
      <c r="G1953" s="94"/>
      <c r="H1953" s="94"/>
      <c r="I1953" s="51"/>
      <c r="J1953" s="52"/>
    </row>
    <row r="1954" ht="50.1" customHeight="1" spans="1:10">
      <c r="A1954" s="62"/>
      <c r="B1954" s="35" t="s">
        <v>13</v>
      </c>
      <c r="C1954" s="119" t="s">
        <v>2386</v>
      </c>
      <c r="D1954" s="35" t="s">
        <v>2387</v>
      </c>
      <c r="E1954" s="36"/>
      <c r="F1954" s="37"/>
      <c r="G1954" s="95"/>
      <c r="H1954" s="95"/>
      <c r="I1954" s="51"/>
      <c r="J1954" s="52"/>
    </row>
    <row r="1955" ht="60" customHeight="1" spans="1:10">
      <c r="A1955" s="62">
        <v>670</v>
      </c>
      <c r="B1955" s="22" t="s">
        <v>13</v>
      </c>
      <c r="C1955" s="22" t="s">
        <v>2389</v>
      </c>
      <c r="D1955" s="22" t="s">
        <v>2390</v>
      </c>
      <c r="E1955" s="23" t="s">
        <v>2391</v>
      </c>
      <c r="F1955" s="31"/>
      <c r="G1955" s="93"/>
      <c r="H1955" s="93"/>
      <c r="I1955" s="51"/>
      <c r="J1955" s="52" t="s">
        <v>41</v>
      </c>
    </row>
    <row r="1956" ht="60" customHeight="1" spans="1:10">
      <c r="A1956" s="62"/>
      <c r="B1956" s="26" t="s">
        <v>13</v>
      </c>
      <c r="C1956" s="26" t="s">
        <v>2389</v>
      </c>
      <c r="D1956" s="26" t="s">
        <v>2390</v>
      </c>
      <c r="E1956" s="27"/>
      <c r="F1956" s="33"/>
      <c r="G1956" s="94"/>
      <c r="H1956" s="94"/>
      <c r="I1956" s="51"/>
      <c r="J1956" s="52"/>
    </row>
    <row r="1957" ht="60" customHeight="1" spans="1:10">
      <c r="A1957" s="62"/>
      <c r="B1957" s="35" t="s">
        <v>13</v>
      </c>
      <c r="C1957" s="35" t="s">
        <v>2389</v>
      </c>
      <c r="D1957" s="35" t="s">
        <v>2390</v>
      </c>
      <c r="E1957" s="36"/>
      <c r="F1957" s="37"/>
      <c r="G1957" s="95"/>
      <c r="H1957" s="95"/>
      <c r="I1957" s="51"/>
      <c r="J1957" s="52"/>
    </row>
    <row r="1958" ht="65.1" customHeight="1" spans="1:10">
      <c r="A1958" s="62">
        <v>671</v>
      </c>
      <c r="B1958" s="22" t="s">
        <v>13</v>
      </c>
      <c r="C1958" s="22" t="s">
        <v>2392</v>
      </c>
      <c r="D1958" s="22" t="s">
        <v>2393</v>
      </c>
      <c r="E1958" s="23" t="s">
        <v>2394</v>
      </c>
      <c r="F1958" s="31"/>
      <c r="G1958" s="93"/>
      <c r="H1958" s="93"/>
      <c r="I1958" s="51"/>
      <c r="J1958" s="52" t="s">
        <v>41</v>
      </c>
    </row>
    <row r="1959" ht="65.1" customHeight="1" spans="1:10">
      <c r="A1959" s="62"/>
      <c r="B1959" s="26" t="s">
        <v>13</v>
      </c>
      <c r="C1959" s="26" t="s">
        <v>2392</v>
      </c>
      <c r="D1959" s="26" t="s">
        <v>2393</v>
      </c>
      <c r="E1959" s="27"/>
      <c r="F1959" s="33"/>
      <c r="G1959" s="94"/>
      <c r="H1959" s="94"/>
      <c r="I1959" s="51"/>
      <c r="J1959" s="52"/>
    </row>
    <row r="1960" ht="65.1" customHeight="1" spans="1:10">
      <c r="A1960" s="62"/>
      <c r="B1960" s="35" t="s">
        <v>13</v>
      </c>
      <c r="C1960" s="35" t="s">
        <v>2392</v>
      </c>
      <c r="D1960" s="35" t="s">
        <v>2393</v>
      </c>
      <c r="E1960" s="36"/>
      <c r="F1960" s="37"/>
      <c r="G1960" s="95"/>
      <c r="H1960" s="95"/>
      <c r="I1960" s="51"/>
      <c r="J1960" s="52"/>
    </row>
    <row r="1961" ht="95.1" customHeight="1" spans="1:10">
      <c r="A1961" s="62">
        <v>672</v>
      </c>
      <c r="B1961" s="22" t="s">
        <v>13</v>
      </c>
      <c r="C1961" s="22" t="s">
        <v>2395</v>
      </c>
      <c r="D1961" s="22" t="s">
        <v>2396</v>
      </c>
      <c r="E1961" s="23" t="s">
        <v>2397</v>
      </c>
      <c r="F1961" s="31"/>
      <c r="G1961" s="93"/>
      <c r="H1961" s="93"/>
      <c r="I1961" s="51"/>
      <c r="J1961" s="52" t="s">
        <v>41</v>
      </c>
    </row>
    <row r="1962" ht="95.1" customHeight="1" spans="1:10">
      <c r="A1962" s="62"/>
      <c r="B1962" s="26" t="s">
        <v>13</v>
      </c>
      <c r="C1962" s="26" t="s">
        <v>2395</v>
      </c>
      <c r="D1962" s="26" t="s">
        <v>2396</v>
      </c>
      <c r="E1962" s="27"/>
      <c r="F1962" s="33"/>
      <c r="G1962" s="94"/>
      <c r="H1962" s="94"/>
      <c r="I1962" s="51"/>
      <c r="J1962" s="52"/>
    </row>
    <row r="1963" ht="95.1" customHeight="1" spans="1:10">
      <c r="A1963" s="62"/>
      <c r="B1963" s="35" t="s">
        <v>13</v>
      </c>
      <c r="C1963" s="35" t="s">
        <v>2395</v>
      </c>
      <c r="D1963" s="35" t="s">
        <v>2396</v>
      </c>
      <c r="E1963" s="36"/>
      <c r="F1963" s="37"/>
      <c r="G1963" s="95"/>
      <c r="H1963" s="95"/>
      <c r="I1963" s="51"/>
      <c r="J1963" s="52"/>
    </row>
    <row r="1964" ht="95.1" customHeight="1" spans="1:10">
      <c r="A1964" s="62">
        <v>673</v>
      </c>
      <c r="B1964" s="22" t="s">
        <v>13</v>
      </c>
      <c r="C1964" s="22" t="s">
        <v>2398</v>
      </c>
      <c r="D1964" s="22" t="s">
        <v>2399</v>
      </c>
      <c r="E1964" s="23" t="s">
        <v>2400</v>
      </c>
      <c r="F1964" s="31"/>
      <c r="G1964" s="93"/>
      <c r="H1964" s="93"/>
      <c r="I1964" s="51"/>
      <c r="J1964" s="52" t="s">
        <v>41</v>
      </c>
    </row>
    <row r="1965" ht="95.1" customHeight="1" spans="1:10">
      <c r="A1965" s="62"/>
      <c r="B1965" s="26" t="s">
        <v>13</v>
      </c>
      <c r="C1965" s="26" t="s">
        <v>2398</v>
      </c>
      <c r="D1965" s="26" t="s">
        <v>2399</v>
      </c>
      <c r="E1965" s="27"/>
      <c r="F1965" s="33"/>
      <c r="G1965" s="94"/>
      <c r="H1965" s="94"/>
      <c r="I1965" s="51"/>
      <c r="J1965" s="52"/>
    </row>
    <row r="1966" ht="95.1" customHeight="1" spans="1:10">
      <c r="A1966" s="62"/>
      <c r="B1966" s="35" t="s">
        <v>13</v>
      </c>
      <c r="C1966" s="35" t="s">
        <v>2398</v>
      </c>
      <c r="D1966" s="35" t="s">
        <v>2399</v>
      </c>
      <c r="E1966" s="36"/>
      <c r="F1966" s="37"/>
      <c r="G1966" s="95"/>
      <c r="H1966" s="95"/>
      <c r="I1966" s="51"/>
      <c r="J1966" s="52"/>
    </row>
    <row r="1967" ht="95.1" customHeight="1" spans="1:10">
      <c r="A1967" s="62">
        <v>674</v>
      </c>
      <c r="B1967" s="22" t="s">
        <v>13</v>
      </c>
      <c r="C1967" s="22" t="s">
        <v>2401</v>
      </c>
      <c r="D1967" s="22" t="s">
        <v>2402</v>
      </c>
      <c r="E1967" s="23" t="s">
        <v>2403</v>
      </c>
      <c r="F1967" s="31"/>
      <c r="G1967" s="93"/>
      <c r="H1967" s="93"/>
      <c r="I1967" s="51"/>
      <c r="J1967" s="52" t="s">
        <v>41</v>
      </c>
    </row>
    <row r="1968" ht="95.1" customHeight="1" spans="1:10">
      <c r="A1968" s="62"/>
      <c r="B1968" s="26" t="s">
        <v>13</v>
      </c>
      <c r="C1968" s="26" t="s">
        <v>2401</v>
      </c>
      <c r="D1968" s="26" t="s">
        <v>2402</v>
      </c>
      <c r="E1968" s="27"/>
      <c r="F1968" s="33"/>
      <c r="G1968" s="94"/>
      <c r="H1968" s="94"/>
      <c r="I1968" s="51"/>
      <c r="J1968" s="52"/>
    </row>
    <row r="1969" ht="95.1" customHeight="1" spans="1:10">
      <c r="A1969" s="62"/>
      <c r="B1969" s="35" t="s">
        <v>13</v>
      </c>
      <c r="C1969" s="35" t="s">
        <v>2401</v>
      </c>
      <c r="D1969" s="35" t="s">
        <v>2402</v>
      </c>
      <c r="E1969" s="36"/>
      <c r="F1969" s="37"/>
      <c r="G1969" s="95"/>
      <c r="H1969" s="95"/>
      <c r="I1969" s="51"/>
      <c r="J1969" s="52"/>
    </row>
    <row r="1970" ht="69.95" customHeight="1" spans="1:10">
      <c r="A1970" s="62">
        <v>675</v>
      </c>
      <c r="B1970" s="22" t="s">
        <v>13</v>
      </c>
      <c r="C1970" s="22" t="s">
        <v>2404</v>
      </c>
      <c r="D1970" s="22" t="s">
        <v>2405</v>
      </c>
      <c r="E1970" s="23" t="s">
        <v>2406</v>
      </c>
      <c r="F1970" s="80" t="s">
        <v>17</v>
      </c>
      <c r="G1970" s="71" t="s">
        <v>2407</v>
      </c>
      <c r="H1970" s="45" t="s">
        <v>2408</v>
      </c>
      <c r="I1970" s="51" t="s">
        <v>20</v>
      </c>
      <c r="J1970" s="52"/>
    </row>
    <row r="1971" ht="69.95" customHeight="1" spans="1:10">
      <c r="A1971" s="62"/>
      <c r="B1971" s="26" t="s">
        <v>13</v>
      </c>
      <c r="C1971" s="26" t="s">
        <v>2404</v>
      </c>
      <c r="D1971" s="26" t="s">
        <v>2405</v>
      </c>
      <c r="E1971" s="27"/>
      <c r="F1971" s="80" t="s">
        <v>21</v>
      </c>
      <c r="G1971" s="71" t="s">
        <v>2409</v>
      </c>
      <c r="H1971" s="45" t="s">
        <v>2410</v>
      </c>
      <c r="I1971" s="51"/>
      <c r="J1971" s="52"/>
    </row>
    <row r="1972" ht="50.1" customHeight="1" spans="1:10">
      <c r="A1972" s="62">
        <v>676</v>
      </c>
      <c r="B1972" s="22" t="s">
        <v>13</v>
      </c>
      <c r="C1972" s="22" t="s">
        <v>2411</v>
      </c>
      <c r="D1972" s="22" t="s">
        <v>2412</v>
      </c>
      <c r="E1972" s="23" t="s">
        <v>2413</v>
      </c>
      <c r="F1972" s="31"/>
      <c r="G1972" s="93"/>
      <c r="H1972" s="93"/>
      <c r="I1972" s="51"/>
      <c r="J1972" s="52" t="s">
        <v>41</v>
      </c>
    </row>
    <row r="1973" ht="50.1" customHeight="1" spans="1:10">
      <c r="A1973" s="62"/>
      <c r="B1973" s="26" t="s">
        <v>13</v>
      </c>
      <c r="C1973" s="26" t="s">
        <v>2411</v>
      </c>
      <c r="D1973" s="26" t="s">
        <v>2412</v>
      </c>
      <c r="E1973" s="27"/>
      <c r="F1973" s="33"/>
      <c r="G1973" s="94"/>
      <c r="H1973" s="94"/>
      <c r="I1973" s="51"/>
      <c r="J1973" s="52"/>
    </row>
    <row r="1974" ht="63" customHeight="1" spans="1:10">
      <c r="A1974" s="62"/>
      <c r="B1974" s="35" t="s">
        <v>13</v>
      </c>
      <c r="C1974" s="35" t="s">
        <v>2411</v>
      </c>
      <c r="D1974" s="35" t="s">
        <v>2412</v>
      </c>
      <c r="E1974" s="36"/>
      <c r="F1974" s="37"/>
      <c r="G1974" s="95"/>
      <c r="H1974" s="95"/>
      <c r="I1974" s="51"/>
      <c r="J1974" s="52"/>
    </row>
    <row r="1975" ht="119.1" customHeight="1" spans="1:10">
      <c r="A1975" s="62">
        <v>677</v>
      </c>
      <c r="B1975" s="22" t="s">
        <v>13</v>
      </c>
      <c r="C1975" s="22" t="s">
        <v>2414</v>
      </c>
      <c r="D1975" s="22" t="s">
        <v>2415</v>
      </c>
      <c r="E1975" s="23" t="s">
        <v>2416</v>
      </c>
      <c r="F1975" s="80" t="s">
        <v>17</v>
      </c>
      <c r="G1975" s="45" t="s">
        <v>2417</v>
      </c>
      <c r="H1975" s="45" t="s">
        <v>2418</v>
      </c>
      <c r="I1975" s="51" t="s">
        <v>20</v>
      </c>
      <c r="J1975" s="52"/>
    </row>
    <row r="1976" ht="117.95" customHeight="1" spans="1:10">
      <c r="A1976" s="62"/>
      <c r="B1976" s="26" t="s">
        <v>13</v>
      </c>
      <c r="C1976" s="26" t="s">
        <v>2414</v>
      </c>
      <c r="D1976" s="26" t="s">
        <v>2415</v>
      </c>
      <c r="E1976" s="27"/>
      <c r="F1976" s="80" t="s">
        <v>21</v>
      </c>
      <c r="G1976" s="45" t="s">
        <v>280</v>
      </c>
      <c r="H1976" s="45" t="s">
        <v>2419</v>
      </c>
      <c r="I1976" s="51"/>
      <c r="J1976" s="52"/>
    </row>
    <row r="1977" ht="50.1" customHeight="1" spans="1:10">
      <c r="A1977" s="62">
        <v>678</v>
      </c>
      <c r="B1977" s="22" t="s">
        <v>13</v>
      </c>
      <c r="C1977" s="22" t="s">
        <v>2420</v>
      </c>
      <c r="D1977" s="22" t="s">
        <v>2421</v>
      </c>
      <c r="E1977" s="23" t="s">
        <v>2422</v>
      </c>
      <c r="F1977" s="31"/>
      <c r="G1977" s="93"/>
      <c r="H1977" s="93"/>
      <c r="I1977" s="51"/>
      <c r="J1977" s="52" t="s">
        <v>41</v>
      </c>
    </row>
    <row r="1978" ht="50.1" customHeight="1" spans="1:10">
      <c r="A1978" s="62"/>
      <c r="B1978" s="26" t="s">
        <v>13</v>
      </c>
      <c r="C1978" s="26" t="s">
        <v>2420</v>
      </c>
      <c r="D1978" s="26" t="s">
        <v>2421</v>
      </c>
      <c r="E1978" s="27"/>
      <c r="F1978" s="33"/>
      <c r="G1978" s="94"/>
      <c r="H1978" s="94"/>
      <c r="I1978" s="51"/>
      <c r="J1978" s="52"/>
    </row>
    <row r="1979" ht="50.1" customHeight="1" spans="1:10">
      <c r="A1979" s="62"/>
      <c r="B1979" s="35" t="s">
        <v>13</v>
      </c>
      <c r="C1979" s="35" t="s">
        <v>2420</v>
      </c>
      <c r="D1979" s="35" t="s">
        <v>2421</v>
      </c>
      <c r="E1979" s="36"/>
      <c r="F1979" s="37"/>
      <c r="G1979" s="95"/>
      <c r="H1979" s="95"/>
      <c r="I1979" s="51"/>
      <c r="J1979" s="52"/>
    </row>
    <row r="1980" ht="65.1" customHeight="1" spans="1:10">
      <c r="A1980" s="62">
        <v>679</v>
      </c>
      <c r="B1980" s="22" t="s">
        <v>13</v>
      </c>
      <c r="C1980" s="22" t="s">
        <v>2423</v>
      </c>
      <c r="D1980" s="22" t="s">
        <v>2424</v>
      </c>
      <c r="E1980" s="23" t="s">
        <v>2425</v>
      </c>
      <c r="F1980" s="31"/>
      <c r="G1980" s="93"/>
      <c r="H1980" s="93"/>
      <c r="I1980" s="51"/>
      <c r="J1980" s="52" t="s">
        <v>41</v>
      </c>
    </row>
    <row r="1981" ht="65.1" customHeight="1" spans="1:10">
      <c r="A1981" s="62"/>
      <c r="B1981" s="26" t="s">
        <v>13</v>
      </c>
      <c r="C1981" s="26" t="s">
        <v>2423</v>
      </c>
      <c r="D1981" s="68" t="s">
        <v>2424</v>
      </c>
      <c r="E1981" s="27"/>
      <c r="F1981" s="33"/>
      <c r="G1981" s="94"/>
      <c r="H1981" s="94"/>
      <c r="I1981" s="51"/>
      <c r="J1981" s="52"/>
    </row>
    <row r="1982" ht="65.1" customHeight="1" spans="1:10">
      <c r="A1982" s="62"/>
      <c r="B1982" s="35" t="s">
        <v>13</v>
      </c>
      <c r="C1982" s="35" t="s">
        <v>2423</v>
      </c>
      <c r="D1982" s="69" t="s">
        <v>2424</v>
      </c>
      <c r="E1982" s="36"/>
      <c r="F1982" s="37"/>
      <c r="G1982" s="95"/>
      <c r="H1982" s="95"/>
      <c r="I1982" s="51"/>
      <c r="J1982" s="52"/>
    </row>
    <row r="1983" ht="69.95" customHeight="1" spans="1:10">
      <c r="A1983" s="62">
        <v>680</v>
      </c>
      <c r="B1983" s="22" t="s">
        <v>13</v>
      </c>
      <c r="C1983" s="22" t="s">
        <v>2426</v>
      </c>
      <c r="D1983" s="22" t="s">
        <v>2427</v>
      </c>
      <c r="E1983" s="23" t="s">
        <v>2428</v>
      </c>
      <c r="F1983" s="31"/>
      <c r="G1983" s="93"/>
      <c r="H1983" s="93"/>
      <c r="I1983" s="51"/>
      <c r="J1983" s="52" t="s">
        <v>41</v>
      </c>
    </row>
    <row r="1984" ht="69.95" customHeight="1" spans="1:10">
      <c r="A1984" s="62"/>
      <c r="B1984" s="26" t="s">
        <v>13</v>
      </c>
      <c r="C1984" s="26" t="s">
        <v>2426</v>
      </c>
      <c r="D1984" s="26" t="s">
        <v>2427</v>
      </c>
      <c r="E1984" s="27"/>
      <c r="F1984" s="33"/>
      <c r="G1984" s="94"/>
      <c r="H1984" s="94"/>
      <c r="I1984" s="51"/>
      <c r="J1984" s="52"/>
    </row>
    <row r="1985" ht="69.95" customHeight="1" spans="1:10">
      <c r="A1985" s="62"/>
      <c r="B1985" s="35" t="s">
        <v>13</v>
      </c>
      <c r="C1985" s="35" t="s">
        <v>2426</v>
      </c>
      <c r="D1985" s="35" t="s">
        <v>2427</v>
      </c>
      <c r="E1985" s="36"/>
      <c r="F1985" s="37"/>
      <c r="G1985" s="95"/>
      <c r="H1985" s="95"/>
      <c r="I1985" s="51"/>
      <c r="J1985" s="52"/>
    </row>
    <row r="1986" ht="45" customHeight="1" spans="1:10">
      <c r="A1986" s="62">
        <v>681</v>
      </c>
      <c r="B1986" s="22" t="s">
        <v>13</v>
      </c>
      <c r="C1986" s="22" t="s">
        <v>2429</v>
      </c>
      <c r="D1986" s="22" t="s">
        <v>2430</v>
      </c>
      <c r="E1986" s="23" t="s">
        <v>2431</v>
      </c>
      <c r="F1986" s="80" t="s">
        <v>17</v>
      </c>
      <c r="G1986" s="61" t="s">
        <v>2432</v>
      </c>
      <c r="H1986" s="45" t="s">
        <v>1058</v>
      </c>
      <c r="I1986" s="51" t="s">
        <v>20</v>
      </c>
      <c r="J1986" s="49" t="s">
        <v>2433</v>
      </c>
    </row>
    <row r="1987" ht="81" customHeight="1" spans="1:10">
      <c r="A1987" s="62"/>
      <c r="B1987" s="26" t="s">
        <v>13</v>
      </c>
      <c r="C1987" s="26" t="s">
        <v>2429</v>
      </c>
      <c r="D1987" s="26" t="s">
        <v>2430</v>
      </c>
      <c r="E1987" s="27"/>
      <c r="F1987" s="80" t="s">
        <v>21</v>
      </c>
      <c r="G1987" s="61" t="s">
        <v>2434</v>
      </c>
      <c r="H1987" s="45" t="s">
        <v>1061</v>
      </c>
      <c r="I1987" s="51"/>
      <c r="J1987" s="49"/>
    </row>
    <row r="1988" ht="95.1" customHeight="1" spans="1:10">
      <c r="A1988" s="62">
        <v>682</v>
      </c>
      <c r="B1988" s="22" t="s">
        <v>13</v>
      </c>
      <c r="C1988" s="22" t="s">
        <v>2435</v>
      </c>
      <c r="D1988" s="22" t="s">
        <v>2436</v>
      </c>
      <c r="E1988" s="23" t="s">
        <v>2437</v>
      </c>
      <c r="F1988" s="31"/>
      <c r="G1988" s="32"/>
      <c r="H1988" s="32"/>
      <c r="I1988" s="51"/>
      <c r="J1988" s="52" t="s">
        <v>41</v>
      </c>
    </row>
    <row r="1989" ht="95.1" customHeight="1" spans="1:10">
      <c r="A1989" s="62"/>
      <c r="B1989" s="26" t="s">
        <v>13</v>
      </c>
      <c r="C1989" s="26" t="s">
        <v>2435</v>
      </c>
      <c r="D1989" s="26" t="s">
        <v>2436</v>
      </c>
      <c r="E1989" s="27"/>
      <c r="F1989" s="33"/>
      <c r="G1989" s="34"/>
      <c r="H1989" s="34"/>
      <c r="I1989" s="51"/>
      <c r="J1989" s="52"/>
    </row>
    <row r="1990" ht="95.1" customHeight="1" spans="1:10">
      <c r="A1990" s="62"/>
      <c r="B1990" s="35" t="s">
        <v>13</v>
      </c>
      <c r="C1990" s="35" t="s">
        <v>2435</v>
      </c>
      <c r="D1990" s="35" t="s">
        <v>2436</v>
      </c>
      <c r="E1990" s="36"/>
      <c r="F1990" s="37"/>
      <c r="G1990" s="38"/>
      <c r="H1990" s="38"/>
      <c r="I1990" s="51"/>
      <c r="J1990" s="52"/>
    </row>
    <row r="1991" ht="35.1" customHeight="1" spans="1:10">
      <c r="A1991" s="62">
        <v>683</v>
      </c>
      <c r="B1991" s="22" t="s">
        <v>13</v>
      </c>
      <c r="C1991" s="22" t="s">
        <v>2438</v>
      </c>
      <c r="D1991" s="22" t="s">
        <v>2439</v>
      </c>
      <c r="E1991" s="23" t="s">
        <v>2440</v>
      </c>
      <c r="F1991" s="31"/>
      <c r="G1991" s="32"/>
      <c r="H1991" s="32"/>
      <c r="I1991" s="51"/>
      <c r="J1991" s="52" t="s">
        <v>41</v>
      </c>
    </row>
    <row r="1992" ht="35.1" customHeight="1" spans="1:10">
      <c r="A1992" s="62"/>
      <c r="B1992" s="26" t="s">
        <v>13</v>
      </c>
      <c r="C1992" s="26" t="s">
        <v>2438</v>
      </c>
      <c r="D1992" s="26" t="s">
        <v>2439</v>
      </c>
      <c r="E1992" s="27"/>
      <c r="F1992" s="33"/>
      <c r="G1992" s="34"/>
      <c r="H1992" s="34"/>
      <c r="I1992" s="51"/>
      <c r="J1992" s="52"/>
    </row>
    <row r="1993" ht="35.1" customHeight="1" spans="1:10">
      <c r="A1993" s="62"/>
      <c r="B1993" s="35" t="s">
        <v>13</v>
      </c>
      <c r="C1993" s="35" t="s">
        <v>2438</v>
      </c>
      <c r="D1993" s="35" t="s">
        <v>2439</v>
      </c>
      <c r="E1993" s="36"/>
      <c r="F1993" s="37"/>
      <c r="G1993" s="38"/>
      <c r="H1993" s="38"/>
      <c r="I1993" s="51"/>
      <c r="J1993" s="52"/>
    </row>
    <row r="1994" ht="39.95" customHeight="1" spans="1:10">
      <c r="A1994" s="62">
        <v>684</v>
      </c>
      <c r="B1994" s="22" t="s">
        <v>13</v>
      </c>
      <c r="C1994" s="22" t="s">
        <v>2441</v>
      </c>
      <c r="D1994" s="22" t="s">
        <v>2442</v>
      </c>
      <c r="E1994" s="23" t="s">
        <v>2443</v>
      </c>
      <c r="F1994" s="31"/>
      <c r="G1994" s="32"/>
      <c r="H1994" s="32"/>
      <c r="I1994" s="51"/>
      <c r="J1994" s="52" t="s">
        <v>41</v>
      </c>
    </row>
    <row r="1995" ht="39.95" customHeight="1" spans="1:10">
      <c r="A1995" s="62"/>
      <c r="B1995" s="26" t="s">
        <v>13</v>
      </c>
      <c r="C1995" s="26" t="s">
        <v>2441</v>
      </c>
      <c r="D1995" s="26" t="s">
        <v>2442</v>
      </c>
      <c r="E1995" s="27"/>
      <c r="F1995" s="33"/>
      <c r="G1995" s="34"/>
      <c r="H1995" s="34"/>
      <c r="I1995" s="51"/>
      <c r="J1995" s="52"/>
    </row>
    <row r="1996" ht="39.95" customHeight="1" spans="1:10">
      <c r="A1996" s="62"/>
      <c r="B1996" s="35" t="s">
        <v>13</v>
      </c>
      <c r="C1996" s="35" t="s">
        <v>2441</v>
      </c>
      <c r="D1996" s="35" t="s">
        <v>2442</v>
      </c>
      <c r="E1996" s="36"/>
      <c r="F1996" s="37"/>
      <c r="G1996" s="38"/>
      <c r="H1996" s="38"/>
      <c r="I1996" s="51"/>
      <c r="J1996" s="52"/>
    </row>
    <row r="1997" ht="45" customHeight="1" spans="1:10">
      <c r="A1997" s="62">
        <v>685</v>
      </c>
      <c r="B1997" s="22" t="s">
        <v>13</v>
      </c>
      <c r="C1997" s="22" t="s">
        <v>2444</v>
      </c>
      <c r="D1997" s="22" t="s">
        <v>2445</v>
      </c>
      <c r="E1997" s="23" t="s">
        <v>2446</v>
      </c>
      <c r="F1997" s="31"/>
      <c r="G1997" s="32"/>
      <c r="H1997" s="32"/>
      <c r="I1997" s="51"/>
      <c r="J1997" s="52" t="s">
        <v>41</v>
      </c>
    </row>
    <row r="1998" ht="45" customHeight="1" spans="1:10">
      <c r="A1998" s="62"/>
      <c r="B1998" s="26" t="s">
        <v>13</v>
      </c>
      <c r="C1998" s="26" t="s">
        <v>2444</v>
      </c>
      <c r="D1998" s="26" t="s">
        <v>2445</v>
      </c>
      <c r="E1998" s="27"/>
      <c r="F1998" s="33"/>
      <c r="G1998" s="34"/>
      <c r="H1998" s="34"/>
      <c r="I1998" s="51"/>
      <c r="J1998" s="52"/>
    </row>
    <row r="1999" ht="45" customHeight="1" spans="1:10">
      <c r="A1999" s="62"/>
      <c r="B1999" s="35" t="s">
        <v>13</v>
      </c>
      <c r="C1999" s="35" t="s">
        <v>2444</v>
      </c>
      <c r="D1999" s="35" t="s">
        <v>2445</v>
      </c>
      <c r="E1999" s="36"/>
      <c r="F1999" s="37"/>
      <c r="G1999" s="38"/>
      <c r="H1999" s="38"/>
      <c r="I1999" s="51"/>
      <c r="J1999" s="52"/>
    </row>
    <row r="2000" ht="39.95" customHeight="1" spans="1:10">
      <c r="A2000" s="62">
        <v>686</v>
      </c>
      <c r="B2000" s="22" t="s">
        <v>13</v>
      </c>
      <c r="C2000" s="22" t="s">
        <v>2447</v>
      </c>
      <c r="D2000" s="22" t="s">
        <v>2448</v>
      </c>
      <c r="E2000" s="23" t="s">
        <v>2449</v>
      </c>
      <c r="F2000" s="31"/>
      <c r="G2000" s="32"/>
      <c r="H2000" s="32"/>
      <c r="I2000" s="51"/>
      <c r="J2000" s="52" t="s">
        <v>41</v>
      </c>
    </row>
    <row r="2001" ht="39.95" customHeight="1" spans="1:10">
      <c r="A2001" s="62"/>
      <c r="B2001" s="26" t="s">
        <v>13</v>
      </c>
      <c r="C2001" s="26" t="s">
        <v>2447</v>
      </c>
      <c r="D2001" s="26" t="s">
        <v>2448</v>
      </c>
      <c r="E2001" s="27"/>
      <c r="F2001" s="33"/>
      <c r="G2001" s="34"/>
      <c r="H2001" s="34"/>
      <c r="I2001" s="51"/>
      <c r="J2001" s="52"/>
    </row>
    <row r="2002" ht="39.95" customHeight="1" spans="1:10">
      <c r="A2002" s="62"/>
      <c r="B2002" s="35" t="s">
        <v>13</v>
      </c>
      <c r="C2002" s="35" t="s">
        <v>2447</v>
      </c>
      <c r="D2002" s="35" t="s">
        <v>2448</v>
      </c>
      <c r="E2002" s="36"/>
      <c r="F2002" s="37"/>
      <c r="G2002" s="38"/>
      <c r="H2002" s="38"/>
      <c r="I2002" s="51"/>
      <c r="J2002" s="52"/>
    </row>
    <row r="2003" ht="50.1" customHeight="1" spans="1:10">
      <c r="A2003" s="62">
        <v>687</v>
      </c>
      <c r="B2003" s="22" t="s">
        <v>13</v>
      </c>
      <c r="C2003" s="22" t="s">
        <v>2450</v>
      </c>
      <c r="D2003" s="22" t="s">
        <v>2451</v>
      </c>
      <c r="E2003" s="23" t="s">
        <v>2452</v>
      </c>
      <c r="F2003" s="31"/>
      <c r="G2003" s="32"/>
      <c r="H2003" s="32"/>
      <c r="I2003" s="51"/>
      <c r="J2003" s="52" t="s">
        <v>41</v>
      </c>
    </row>
    <row r="2004" ht="50.1" customHeight="1" spans="1:10">
      <c r="A2004" s="62"/>
      <c r="B2004" s="26" t="s">
        <v>13</v>
      </c>
      <c r="C2004" s="26" t="s">
        <v>2450</v>
      </c>
      <c r="D2004" s="26" t="s">
        <v>2451</v>
      </c>
      <c r="E2004" s="27"/>
      <c r="F2004" s="33"/>
      <c r="G2004" s="34"/>
      <c r="H2004" s="34"/>
      <c r="I2004" s="51"/>
      <c r="J2004" s="52"/>
    </row>
    <row r="2005" ht="50.1" customHeight="1" spans="1:10">
      <c r="A2005" s="62"/>
      <c r="B2005" s="35" t="s">
        <v>13</v>
      </c>
      <c r="C2005" s="35" t="s">
        <v>2450</v>
      </c>
      <c r="D2005" s="35" t="s">
        <v>2451</v>
      </c>
      <c r="E2005" s="36"/>
      <c r="F2005" s="37"/>
      <c r="G2005" s="38"/>
      <c r="H2005" s="38"/>
      <c r="I2005" s="51"/>
      <c r="J2005" s="52"/>
    </row>
    <row r="2006" ht="50.1" customHeight="1" spans="1:10">
      <c r="A2006" s="62">
        <v>688</v>
      </c>
      <c r="B2006" s="22" t="s">
        <v>13</v>
      </c>
      <c r="C2006" s="22" t="s">
        <v>2453</v>
      </c>
      <c r="D2006" s="22" t="s">
        <v>2454</v>
      </c>
      <c r="E2006" s="23" t="s">
        <v>2455</v>
      </c>
      <c r="F2006" s="31"/>
      <c r="G2006" s="32"/>
      <c r="H2006" s="32"/>
      <c r="I2006" s="51"/>
      <c r="J2006" s="52" t="s">
        <v>41</v>
      </c>
    </row>
    <row r="2007" ht="50.1" customHeight="1" spans="1:10">
      <c r="A2007" s="62"/>
      <c r="B2007" s="26" t="s">
        <v>13</v>
      </c>
      <c r="C2007" s="26" t="s">
        <v>2453</v>
      </c>
      <c r="D2007" s="26" t="s">
        <v>2454</v>
      </c>
      <c r="E2007" s="27"/>
      <c r="F2007" s="33"/>
      <c r="G2007" s="34"/>
      <c r="H2007" s="34"/>
      <c r="I2007" s="51"/>
      <c r="J2007" s="52"/>
    </row>
    <row r="2008" ht="50.1" customHeight="1" spans="1:10">
      <c r="A2008" s="62"/>
      <c r="B2008" s="35" t="s">
        <v>13</v>
      </c>
      <c r="C2008" s="35" t="s">
        <v>2453</v>
      </c>
      <c r="D2008" s="35" t="s">
        <v>2454</v>
      </c>
      <c r="E2008" s="36"/>
      <c r="F2008" s="37"/>
      <c r="G2008" s="38"/>
      <c r="H2008" s="38"/>
      <c r="I2008" s="51"/>
      <c r="J2008" s="52"/>
    </row>
    <row r="2009" ht="50.1" customHeight="1" spans="1:10">
      <c r="A2009" s="62">
        <v>689</v>
      </c>
      <c r="B2009" s="22" t="s">
        <v>13</v>
      </c>
      <c r="C2009" s="22" t="s">
        <v>2456</v>
      </c>
      <c r="D2009" s="22" t="s">
        <v>2457</v>
      </c>
      <c r="E2009" s="23" t="s">
        <v>2458</v>
      </c>
      <c r="F2009" s="31"/>
      <c r="G2009" s="32"/>
      <c r="H2009" s="32"/>
      <c r="I2009" s="51"/>
      <c r="J2009" s="52" t="s">
        <v>41</v>
      </c>
    </row>
    <row r="2010" ht="50.1" customHeight="1" spans="1:10">
      <c r="A2010" s="62"/>
      <c r="B2010" s="26" t="s">
        <v>13</v>
      </c>
      <c r="C2010" s="26" t="s">
        <v>2456</v>
      </c>
      <c r="D2010" s="26" t="s">
        <v>2457</v>
      </c>
      <c r="E2010" s="27"/>
      <c r="F2010" s="33"/>
      <c r="G2010" s="34"/>
      <c r="H2010" s="34"/>
      <c r="I2010" s="51"/>
      <c r="J2010" s="52"/>
    </row>
    <row r="2011" ht="50.1" customHeight="1" spans="1:10">
      <c r="A2011" s="62"/>
      <c r="B2011" s="35" t="s">
        <v>13</v>
      </c>
      <c r="C2011" s="35" t="s">
        <v>2456</v>
      </c>
      <c r="D2011" s="35" t="s">
        <v>2457</v>
      </c>
      <c r="E2011" s="36"/>
      <c r="F2011" s="37"/>
      <c r="G2011" s="38"/>
      <c r="H2011" s="38"/>
      <c r="I2011" s="51"/>
      <c r="J2011" s="52"/>
    </row>
    <row r="2012" ht="39.95" customHeight="1" spans="1:10">
      <c r="A2012" s="62">
        <v>690</v>
      </c>
      <c r="B2012" s="22" t="s">
        <v>13</v>
      </c>
      <c r="C2012" s="22" t="s">
        <v>2459</v>
      </c>
      <c r="D2012" s="22" t="s">
        <v>2460</v>
      </c>
      <c r="E2012" s="23" t="s">
        <v>2461</v>
      </c>
      <c r="F2012" s="31"/>
      <c r="G2012" s="32"/>
      <c r="H2012" s="32"/>
      <c r="I2012" s="51"/>
      <c r="J2012" s="52" t="s">
        <v>41</v>
      </c>
    </row>
    <row r="2013" ht="39.95" customHeight="1" spans="1:10">
      <c r="A2013" s="62"/>
      <c r="B2013" s="26" t="s">
        <v>13</v>
      </c>
      <c r="C2013" s="26" t="s">
        <v>2459</v>
      </c>
      <c r="D2013" s="26" t="s">
        <v>2460</v>
      </c>
      <c r="E2013" s="27"/>
      <c r="F2013" s="33"/>
      <c r="G2013" s="34"/>
      <c r="H2013" s="34"/>
      <c r="I2013" s="51"/>
      <c r="J2013" s="52"/>
    </row>
    <row r="2014" ht="39.95" customHeight="1" spans="1:10">
      <c r="A2014" s="62"/>
      <c r="B2014" s="35" t="s">
        <v>13</v>
      </c>
      <c r="C2014" s="35" t="s">
        <v>2459</v>
      </c>
      <c r="D2014" s="35" t="s">
        <v>2460</v>
      </c>
      <c r="E2014" s="36"/>
      <c r="F2014" s="37"/>
      <c r="G2014" s="38"/>
      <c r="H2014" s="38"/>
      <c r="I2014" s="51"/>
      <c r="J2014" s="52"/>
    </row>
    <row r="2015" ht="95.1" customHeight="1" spans="1:10">
      <c r="A2015" s="28">
        <v>691</v>
      </c>
      <c r="B2015" s="22" t="s">
        <v>13</v>
      </c>
      <c r="C2015" s="22" t="s">
        <v>2462</v>
      </c>
      <c r="D2015" s="22" t="s">
        <v>2463</v>
      </c>
      <c r="E2015" s="23" t="s">
        <v>2464</v>
      </c>
      <c r="F2015" s="60" t="s">
        <v>2465</v>
      </c>
      <c r="G2015" s="61" t="s">
        <v>2466</v>
      </c>
      <c r="H2015" s="45" t="s">
        <v>2467</v>
      </c>
      <c r="I2015" s="57" t="s">
        <v>20</v>
      </c>
      <c r="J2015" s="52" t="s">
        <v>2468</v>
      </c>
    </row>
    <row r="2016" ht="129.95" customHeight="1" spans="1:10">
      <c r="A2016" s="29"/>
      <c r="B2016" s="26"/>
      <c r="C2016" s="26"/>
      <c r="D2016" s="26"/>
      <c r="E2016" s="27"/>
      <c r="F2016" s="60" t="s">
        <v>2469</v>
      </c>
      <c r="G2016" s="61" t="s">
        <v>2470</v>
      </c>
      <c r="H2016" s="45" t="s">
        <v>2467</v>
      </c>
      <c r="I2016" s="58"/>
      <c r="J2016" s="52"/>
    </row>
    <row r="2017" ht="95.1" customHeight="1" spans="1:10">
      <c r="A2017" s="29"/>
      <c r="B2017" s="26"/>
      <c r="C2017" s="26"/>
      <c r="D2017" s="26"/>
      <c r="E2017" s="27"/>
      <c r="F2017" s="60" t="s">
        <v>2471</v>
      </c>
      <c r="G2017" s="81" t="s">
        <v>2472</v>
      </c>
      <c r="H2017" s="45" t="s">
        <v>2473</v>
      </c>
      <c r="I2017" s="58"/>
      <c r="J2017" s="52"/>
    </row>
    <row r="2018" ht="122.1" customHeight="1" spans="1:10">
      <c r="A2018" s="82"/>
      <c r="B2018" s="26"/>
      <c r="C2018" s="26"/>
      <c r="D2018" s="26"/>
      <c r="E2018" s="27"/>
      <c r="F2018" s="60" t="s">
        <v>2474</v>
      </c>
      <c r="G2018" s="81" t="s">
        <v>2475</v>
      </c>
      <c r="H2018" s="45" t="s">
        <v>2476</v>
      </c>
      <c r="I2018" s="59"/>
      <c r="J2018" s="52"/>
    </row>
    <row r="2019" ht="95.1" customHeight="1" spans="1:10">
      <c r="A2019" s="62">
        <v>692</v>
      </c>
      <c r="B2019" s="22" t="s">
        <v>13</v>
      </c>
      <c r="C2019" s="120" t="s">
        <v>2477</v>
      </c>
      <c r="D2019" s="22" t="s">
        <v>2478</v>
      </c>
      <c r="E2019" s="23" t="s">
        <v>2479</v>
      </c>
      <c r="F2019" s="60" t="s">
        <v>17</v>
      </c>
      <c r="G2019" s="81" t="s">
        <v>2480</v>
      </c>
      <c r="H2019" s="45" t="s">
        <v>1811</v>
      </c>
      <c r="I2019" s="51" t="s">
        <v>20</v>
      </c>
      <c r="J2019" s="52" t="s">
        <v>1591</v>
      </c>
    </row>
    <row r="2020" ht="95.1" customHeight="1" spans="1:10">
      <c r="A2020" s="62"/>
      <c r="B2020" s="26" t="s">
        <v>13</v>
      </c>
      <c r="C2020" s="121" t="s">
        <v>2477</v>
      </c>
      <c r="D2020" s="26" t="s">
        <v>2478</v>
      </c>
      <c r="E2020" s="27"/>
      <c r="F2020" s="60" t="s">
        <v>21</v>
      </c>
      <c r="G2020" s="81" t="s">
        <v>1592</v>
      </c>
      <c r="H2020" s="45" t="s">
        <v>1812</v>
      </c>
      <c r="I2020" s="51"/>
      <c r="J2020" s="52"/>
    </row>
    <row r="2021" ht="50.1" customHeight="1" spans="1:10">
      <c r="A2021" s="62">
        <v>693</v>
      </c>
      <c r="B2021" s="22" t="s">
        <v>13</v>
      </c>
      <c r="C2021" s="22" t="s">
        <v>2481</v>
      </c>
      <c r="D2021" s="22" t="s">
        <v>2482</v>
      </c>
      <c r="E2021" s="23" t="s">
        <v>2483</v>
      </c>
      <c r="F2021" s="31"/>
      <c r="G2021" s="32"/>
      <c r="H2021" s="32"/>
      <c r="I2021" s="51"/>
      <c r="J2021" s="52" t="s">
        <v>41</v>
      </c>
    </row>
    <row r="2022" ht="50.1" customHeight="1" spans="1:10">
      <c r="A2022" s="62"/>
      <c r="B2022" s="26" t="s">
        <v>13</v>
      </c>
      <c r="C2022" s="26" t="s">
        <v>2481</v>
      </c>
      <c r="D2022" s="26" t="s">
        <v>2484</v>
      </c>
      <c r="E2022" s="27"/>
      <c r="F2022" s="33"/>
      <c r="G2022" s="34"/>
      <c r="H2022" s="34"/>
      <c r="I2022" s="51"/>
      <c r="J2022" s="52"/>
    </row>
    <row r="2023" ht="50.1" customHeight="1" spans="1:10">
      <c r="A2023" s="62"/>
      <c r="B2023" s="35" t="s">
        <v>13</v>
      </c>
      <c r="C2023" s="35" t="s">
        <v>2481</v>
      </c>
      <c r="D2023" s="35" t="s">
        <v>2484</v>
      </c>
      <c r="E2023" s="36"/>
      <c r="F2023" s="37"/>
      <c r="G2023" s="38"/>
      <c r="H2023" s="38"/>
      <c r="I2023" s="51"/>
      <c r="J2023" s="52"/>
    </row>
    <row r="2024" ht="50.1" customHeight="1" spans="1:10">
      <c r="A2024" s="62">
        <v>694</v>
      </c>
      <c r="B2024" s="22" t="s">
        <v>13</v>
      </c>
      <c r="C2024" s="22" t="s">
        <v>2485</v>
      </c>
      <c r="D2024" s="22" t="s">
        <v>2486</v>
      </c>
      <c r="E2024" s="23" t="s">
        <v>2487</v>
      </c>
      <c r="F2024" s="31"/>
      <c r="G2024" s="32"/>
      <c r="H2024" s="32"/>
      <c r="I2024" s="51"/>
      <c r="J2024" s="52" t="s">
        <v>41</v>
      </c>
    </row>
    <row r="2025" ht="50.1" customHeight="1" spans="1:10">
      <c r="A2025" s="62"/>
      <c r="B2025" s="26" t="s">
        <v>13</v>
      </c>
      <c r="C2025" s="26" t="s">
        <v>2485</v>
      </c>
      <c r="D2025" s="26" t="s">
        <v>2486</v>
      </c>
      <c r="E2025" s="27"/>
      <c r="F2025" s="33"/>
      <c r="G2025" s="34"/>
      <c r="H2025" s="34"/>
      <c r="I2025" s="51"/>
      <c r="J2025" s="52"/>
    </row>
    <row r="2026" ht="50.1" customHeight="1" spans="1:10">
      <c r="A2026" s="62"/>
      <c r="B2026" s="35" t="s">
        <v>13</v>
      </c>
      <c r="C2026" s="35" t="s">
        <v>2485</v>
      </c>
      <c r="D2026" s="35" t="s">
        <v>2486</v>
      </c>
      <c r="E2026" s="36"/>
      <c r="F2026" s="37"/>
      <c r="G2026" s="38"/>
      <c r="H2026" s="38"/>
      <c r="I2026" s="51"/>
      <c r="J2026" s="52"/>
    </row>
    <row r="2027" ht="95.1" customHeight="1" spans="1:10">
      <c r="A2027" s="28">
        <v>695</v>
      </c>
      <c r="B2027" s="22" t="s">
        <v>13</v>
      </c>
      <c r="C2027" s="22" t="s">
        <v>2488</v>
      </c>
      <c r="D2027" s="22" t="s">
        <v>2489</v>
      </c>
      <c r="E2027" s="23" t="s">
        <v>2490</v>
      </c>
      <c r="F2027" s="53" t="s">
        <v>2491</v>
      </c>
      <c r="G2027" s="45" t="s">
        <v>2492</v>
      </c>
      <c r="H2027" s="45" t="s">
        <v>595</v>
      </c>
      <c r="I2027" s="57" t="s">
        <v>20</v>
      </c>
      <c r="J2027" s="73"/>
    </row>
    <row r="2028" ht="95.1" customHeight="1" spans="1:10">
      <c r="A2028" s="29"/>
      <c r="B2028" s="26"/>
      <c r="C2028" s="26"/>
      <c r="D2028" s="26"/>
      <c r="E2028" s="27"/>
      <c r="F2028" s="53" t="s">
        <v>2493</v>
      </c>
      <c r="G2028" s="45" t="s">
        <v>2494</v>
      </c>
      <c r="H2028" s="45" t="s">
        <v>597</v>
      </c>
      <c r="I2028" s="58"/>
      <c r="J2028" s="74"/>
    </row>
    <row r="2029" ht="161.1" customHeight="1" spans="1:10">
      <c r="A2029" s="29"/>
      <c r="B2029" s="26"/>
      <c r="C2029" s="26"/>
      <c r="D2029" s="26"/>
      <c r="E2029" s="27"/>
      <c r="F2029" s="53" t="s">
        <v>2495</v>
      </c>
      <c r="G2029" s="32" t="s">
        <v>2492</v>
      </c>
      <c r="H2029" s="32" t="s">
        <v>2161</v>
      </c>
      <c r="I2029" s="58"/>
      <c r="J2029" s="74"/>
    </row>
    <row r="2030" ht="155.1" customHeight="1" spans="1:10">
      <c r="A2030" s="29"/>
      <c r="B2030" s="26"/>
      <c r="C2030" s="26"/>
      <c r="D2030" s="26"/>
      <c r="E2030" s="27"/>
      <c r="F2030" s="53" t="s">
        <v>2496</v>
      </c>
      <c r="G2030" s="32" t="s">
        <v>2494</v>
      </c>
      <c r="H2030" s="32" t="s">
        <v>2164</v>
      </c>
      <c r="I2030" s="58"/>
      <c r="J2030" s="74"/>
    </row>
    <row r="2031" ht="95.1" customHeight="1" spans="1:10">
      <c r="A2031" s="29"/>
      <c r="B2031" s="26"/>
      <c r="C2031" s="26"/>
      <c r="D2031" s="26"/>
      <c r="E2031" s="27"/>
      <c r="F2031" s="53" t="s">
        <v>2497</v>
      </c>
      <c r="G2031" s="32" t="s">
        <v>2492</v>
      </c>
      <c r="H2031" s="32" t="s">
        <v>2161</v>
      </c>
      <c r="I2031" s="58"/>
      <c r="J2031" s="74"/>
    </row>
    <row r="2032" ht="95.1" customHeight="1" spans="1:10">
      <c r="A2032" s="29"/>
      <c r="B2032" s="26"/>
      <c r="C2032" s="26"/>
      <c r="D2032" s="26"/>
      <c r="E2032" s="27"/>
      <c r="F2032" s="53" t="s">
        <v>2498</v>
      </c>
      <c r="G2032" s="32" t="s">
        <v>2494</v>
      </c>
      <c r="H2032" s="32" t="s">
        <v>2164</v>
      </c>
      <c r="I2032" s="58"/>
      <c r="J2032" s="74"/>
    </row>
    <row r="2033" ht="95.1" customHeight="1" spans="1:10">
      <c r="A2033" s="29"/>
      <c r="B2033" s="26"/>
      <c r="C2033" s="26"/>
      <c r="D2033" s="26"/>
      <c r="E2033" s="27"/>
      <c r="F2033" s="53" t="s">
        <v>2499</v>
      </c>
      <c r="G2033" s="32" t="s">
        <v>2492</v>
      </c>
      <c r="H2033" s="32" t="s">
        <v>2161</v>
      </c>
      <c r="I2033" s="58"/>
      <c r="J2033" s="74"/>
    </row>
    <row r="2034" ht="95.1" customHeight="1" spans="1:10">
      <c r="A2034" s="29"/>
      <c r="B2034" s="26"/>
      <c r="C2034" s="26"/>
      <c r="D2034" s="26"/>
      <c r="E2034" s="27"/>
      <c r="F2034" s="53" t="s">
        <v>2500</v>
      </c>
      <c r="G2034" s="32" t="s">
        <v>2494</v>
      </c>
      <c r="H2034" s="32" t="s">
        <v>2164</v>
      </c>
      <c r="I2034" s="58"/>
      <c r="J2034" s="74"/>
    </row>
    <row r="2035" ht="95.1" customHeight="1" spans="1:10">
      <c r="A2035" s="29"/>
      <c r="B2035" s="26"/>
      <c r="C2035" s="26"/>
      <c r="D2035" s="26"/>
      <c r="E2035" s="27"/>
      <c r="F2035" s="53" t="s">
        <v>2501</v>
      </c>
      <c r="G2035" s="32" t="s">
        <v>2502</v>
      </c>
      <c r="H2035" s="32" t="s">
        <v>2161</v>
      </c>
      <c r="I2035" s="58"/>
      <c r="J2035" s="74"/>
    </row>
    <row r="2036" ht="95.1" customHeight="1" spans="1:10">
      <c r="A2036" s="29"/>
      <c r="B2036" s="26"/>
      <c r="C2036" s="26"/>
      <c r="D2036" s="26"/>
      <c r="E2036" s="27"/>
      <c r="F2036" s="53" t="s">
        <v>2503</v>
      </c>
      <c r="G2036" s="32" t="s">
        <v>2504</v>
      </c>
      <c r="H2036" s="32" t="s">
        <v>2164</v>
      </c>
      <c r="I2036" s="58"/>
      <c r="J2036" s="74"/>
    </row>
    <row r="2037" ht="200.1" customHeight="1" spans="1:10">
      <c r="A2037" s="29"/>
      <c r="B2037" s="26"/>
      <c r="C2037" s="26"/>
      <c r="D2037" s="26"/>
      <c r="E2037" s="27"/>
      <c r="F2037" s="53" t="s">
        <v>2505</v>
      </c>
      <c r="G2037" s="32" t="s">
        <v>669</v>
      </c>
      <c r="H2037" s="32" t="s">
        <v>2506</v>
      </c>
      <c r="I2037" s="58"/>
      <c r="J2037" s="74"/>
    </row>
    <row r="2038" ht="210.95" customHeight="1" spans="1:10">
      <c r="A2038" s="29"/>
      <c r="B2038" s="26"/>
      <c r="C2038" s="26"/>
      <c r="D2038" s="26"/>
      <c r="E2038" s="27"/>
      <c r="F2038" s="53" t="s">
        <v>2507</v>
      </c>
      <c r="G2038" s="32" t="s">
        <v>671</v>
      </c>
      <c r="H2038" s="32" t="s">
        <v>2508</v>
      </c>
      <c r="I2038" s="58"/>
      <c r="J2038" s="74"/>
    </row>
    <row r="2039" ht="164.1" customHeight="1" spans="1:10">
      <c r="A2039" s="29"/>
      <c r="B2039" s="26"/>
      <c r="C2039" s="26"/>
      <c r="D2039" s="26"/>
      <c r="E2039" s="27"/>
      <c r="F2039" s="53" t="s">
        <v>2509</v>
      </c>
      <c r="G2039" s="32" t="s">
        <v>649</v>
      </c>
      <c r="H2039" s="32" t="s">
        <v>2506</v>
      </c>
      <c r="I2039" s="58"/>
      <c r="J2039" s="74"/>
    </row>
    <row r="2040" ht="165.95" customHeight="1" spans="1:10">
      <c r="A2040" s="29"/>
      <c r="B2040" s="26"/>
      <c r="C2040" s="26"/>
      <c r="D2040" s="26"/>
      <c r="E2040" s="27"/>
      <c r="F2040" s="53" t="s">
        <v>2510</v>
      </c>
      <c r="G2040" s="32" t="s">
        <v>2511</v>
      </c>
      <c r="H2040" s="32" t="s">
        <v>2508</v>
      </c>
      <c r="I2040" s="58"/>
      <c r="J2040" s="74"/>
    </row>
    <row r="2041" ht="138" customHeight="1" spans="1:10">
      <c r="A2041" s="29"/>
      <c r="B2041" s="26"/>
      <c r="C2041" s="26"/>
      <c r="D2041" s="26"/>
      <c r="E2041" s="27"/>
      <c r="F2041" s="53" t="s">
        <v>2512</v>
      </c>
      <c r="G2041" s="32" t="s">
        <v>2513</v>
      </c>
      <c r="H2041" s="32" t="s">
        <v>2506</v>
      </c>
      <c r="I2041" s="58"/>
      <c r="J2041" s="74"/>
    </row>
    <row r="2042" ht="134.1" customHeight="1" spans="1:10">
      <c r="A2042" s="82"/>
      <c r="B2042" s="26"/>
      <c r="C2042" s="26"/>
      <c r="D2042" s="26"/>
      <c r="E2042" s="27"/>
      <c r="F2042" s="53" t="s">
        <v>2514</v>
      </c>
      <c r="G2042" s="32" t="s">
        <v>2515</v>
      </c>
      <c r="H2042" s="32" t="s">
        <v>2508</v>
      </c>
      <c r="I2042" s="59"/>
      <c r="J2042" s="75"/>
    </row>
    <row r="2043" ht="50.1" customHeight="1" spans="1:10">
      <c r="A2043" s="62">
        <v>696</v>
      </c>
      <c r="B2043" s="22" t="s">
        <v>13</v>
      </c>
      <c r="C2043" s="22" t="s">
        <v>2516</v>
      </c>
      <c r="D2043" s="22" t="s">
        <v>2517</v>
      </c>
      <c r="E2043" s="23" t="s">
        <v>2518</v>
      </c>
      <c r="F2043" s="31"/>
      <c r="G2043" s="32"/>
      <c r="H2043" s="32"/>
      <c r="I2043" s="51"/>
      <c r="J2043" s="52" t="s">
        <v>41</v>
      </c>
    </row>
    <row r="2044" ht="50.1" customHeight="1" spans="1:10">
      <c r="A2044" s="62"/>
      <c r="B2044" s="26" t="s">
        <v>13</v>
      </c>
      <c r="C2044" s="26" t="s">
        <v>2516</v>
      </c>
      <c r="D2044" s="26" t="s">
        <v>2517</v>
      </c>
      <c r="E2044" s="27"/>
      <c r="F2044" s="33"/>
      <c r="G2044" s="34"/>
      <c r="H2044" s="34"/>
      <c r="I2044" s="51"/>
      <c r="J2044" s="52"/>
    </row>
    <row r="2045" ht="50.1" customHeight="1" spans="1:10">
      <c r="A2045" s="62"/>
      <c r="B2045" s="35" t="s">
        <v>13</v>
      </c>
      <c r="C2045" s="35" t="s">
        <v>2516</v>
      </c>
      <c r="D2045" s="35" t="s">
        <v>2517</v>
      </c>
      <c r="E2045" s="36"/>
      <c r="F2045" s="37"/>
      <c r="G2045" s="38"/>
      <c r="H2045" s="38"/>
      <c r="I2045" s="51"/>
      <c r="J2045" s="52"/>
    </row>
    <row r="2046" ht="50.1" customHeight="1" spans="1:10">
      <c r="A2046" s="62">
        <v>697</v>
      </c>
      <c r="B2046" s="22" t="s">
        <v>13</v>
      </c>
      <c r="C2046" s="22" t="s">
        <v>2519</v>
      </c>
      <c r="D2046" s="22" t="s">
        <v>2520</v>
      </c>
      <c r="E2046" s="23" t="s">
        <v>2521</v>
      </c>
      <c r="F2046" s="31"/>
      <c r="G2046" s="32"/>
      <c r="H2046" s="32"/>
      <c r="I2046" s="51"/>
      <c r="J2046" s="52" t="s">
        <v>41</v>
      </c>
    </row>
    <row r="2047" ht="50.1" customHeight="1" spans="1:10">
      <c r="A2047" s="62"/>
      <c r="B2047" s="26" t="s">
        <v>13</v>
      </c>
      <c r="C2047" s="26" t="s">
        <v>2519</v>
      </c>
      <c r="D2047" s="26" t="s">
        <v>2520</v>
      </c>
      <c r="E2047" s="27"/>
      <c r="F2047" s="33"/>
      <c r="G2047" s="34"/>
      <c r="H2047" s="34"/>
      <c r="I2047" s="51"/>
      <c r="J2047" s="52"/>
    </row>
    <row r="2048" ht="50.1" customHeight="1" spans="1:10">
      <c r="A2048" s="62"/>
      <c r="B2048" s="35" t="s">
        <v>13</v>
      </c>
      <c r="C2048" s="35" t="s">
        <v>2519</v>
      </c>
      <c r="D2048" s="35" t="s">
        <v>2520</v>
      </c>
      <c r="E2048" s="36"/>
      <c r="F2048" s="37"/>
      <c r="G2048" s="38"/>
      <c r="H2048" s="38"/>
      <c r="I2048" s="51"/>
      <c r="J2048" s="52"/>
    </row>
    <row r="2049" ht="35.1" customHeight="1" spans="1:10">
      <c r="A2049" s="62">
        <v>698</v>
      </c>
      <c r="B2049" s="22" t="s">
        <v>13</v>
      </c>
      <c r="C2049" s="22" t="s">
        <v>2522</v>
      </c>
      <c r="D2049" s="22" t="s">
        <v>2523</v>
      </c>
      <c r="E2049" s="23" t="s">
        <v>2524</v>
      </c>
      <c r="F2049" s="31"/>
      <c r="G2049" s="32"/>
      <c r="H2049" s="32"/>
      <c r="I2049" s="51"/>
      <c r="J2049" s="52" t="s">
        <v>41</v>
      </c>
    </row>
    <row r="2050" ht="35.1" customHeight="1" spans="1:10">
      <c r="A2050" s="62"/>
      <c r="B2050" s="26" t="s">
        <v>13</v>
      </c>
      <c r="C2050" s="26" t="s">
        <v>2522</v>
      </c>
      <c r="D2050" s="26" t="s">
        <v>2523</v>
      </c>
      <c r="E2050" s="27"/>
      <c r="F2050" s="33"/>
      <c r="G2050" s="34"/>
      <c r="H2050" s="34"/>
      <c r="I2050" s="51"/>
      <c r="J2050" s="52"/>
    </row>
    <row r="2051" ht="35.1" customHeight="1" spans="1:10">
      <c r="A2051" s="62"/>
      <c r="B2051" s="35" t="s">
        <v>13</v>
      </c>
      <c r="C2051" s="35" t="s">
        <v>2522</v>
      </c>
      <c r="D2051" s="35" t="s">
        <v>2523</v>
      </c>
      <c r="E2051" s="36"/>
      <c r="F2051" s="37"/>
      <c r="G2051" s="38"/>
      <c r="H2051" s="38"/>
      <c r="I2051" s="51"/>
      <c r="J2051" s="52"/>
    </row>
    <row r="2052" ht="95.1" customHeight="1" spans="1:10">
      <c r="A2052" s="62">
        <v>699</v>
      </c>
      <c r="B2052" s="22" t="s">
        <v>13</v>
      </c>
      <c r="C2052" s="22" t="s">
        <v>2525</v>
      </c>
      <c r="D2052" s="22" t="s">
        <v>2526</v>
      </c>
      <c r="E2052" s="23" t="s">
        <v>2527</v>
      </c>
      <c r="F2052" s="31"/>
      <c r="G2052" s="32"/>
      <c r="H2052" s="32"/>
      <c r="I2052" s="51"/>
      <c r="J2052" s="52" t="s">
        <v>41</v>
      </c>
    </row>
    <row r="2053" ht="95.1" customHeight="1" spans="1:10">
      <c r="A2053" s="62"/>
      <c r="B2053" s="26" t="s">
        <v>13</v>
      </c>
      <c r="C2053" s="26" t="s">
        <v>2525</v>
      </c>
      <c r="D2053" s="26" t="s">
        <v>2526</v>
      </c>
      <c r="E2053" s="27"/>
      <c r="F2053" s="33"/>
      <c r="G2053" s="34"/>
      <c r="H2053" s="34"/>
      <c r="I2053" s="51"/>
      <c r="J2053" s="52"/>
    </row>
    <row r="2054" ht="95.1" customHeight="1" spans="1:10">
      <c r="A2054" s="62"/>
      <c r="B2054" s="35" t="s">
        <v>13</v>
      </c>
      <c r="C2054" s="35" t="s">
        <v>2525</v>
      </c>
      <c r="D2054" s="35" t="s">
        <v>2526</v>
      </c>
      <c r="E2054" s="36"/>
      <c r="F2054" s="37"/>
      <c r="G2054" s="38"/>
      <c r="H2054" s="38"/>
      <c r="I2054" s="51"/>
      <c r="J2054" s="52"/>
    </row>
    <row r="2055" ht="69" customHeight="1" spans="1:10">
      <c r="A2055" s="62">
        <v>700</v>
      </c>
      <c r="B2055" s="22" t="s">
        <v>13</v>
      </c>
      <c r="C2055" s="22" t="s">
        <v>2528</v>
      </c>
      <c r="D2055" s="22" t="s">
        <v>2529</v>
      </c>
      <c r="E2055" s="23" t="s">
        <v>2530</v>
      </c>
      <c r="F2055" s="60" t="s">
        <v>17</v>
      </c>
      <c r="G2055" s="61" t="s">
        <v>2001</v>
      </c>
      <c r="H2055" s="45" t="s">
        <v>2531</v>
      </c>
      <c r="I2055" s="51" t="s">
        <v>790</v>
      </c>
      <c r="J2055" s="52" t="s">
        <v>791</v>
      </c>
    </row>
    <row r="2056" ht="111" customHeight="1" spans="1:10">
      <c r="A2056" s="62"/>
      <c r="B2056" s="26" t="s">
        <v>13</v>
      </c>
      <c r="C2056" s="26" t="s">
        <v>2528</v>
      </c>
      <c r="D2056" s="26" t="s">
        <v>2529</v>
      </c>
      <c r="E2056" s="27"/>
      <c r="F2056" s="60" t="s">
        <v>21</v>
      </c>
      <c r="G2056" s="61" t="s">
        <v>2532</v>
      </c>
      <c r="H2056" s="45" t="s">
        <v>2533</v>
      </c>
      <c r="I2056" s="51"/>
      <c r="J2056" s="52"/>
    </row>
    <row r="2057" ht="93" customHeight="1" spans="1:10">
      <c r="A2057" s="62"/>
      <c r="B2057" s="35" t="s">
        <v>13</v>
      </c>
      <c r="C2057" s="35" t="s">
        <v>2528</v>
      </c>
      <c r="D2057" s="35" t="s">
        <v>2529</v>
      </c>
      <c r="E2057" s="36"/>
      <c r="F2057" s="60" t="s">
        <v>794</v>
      </c>
      <c r="G2057" s="61" t="s">
        <v>2209</v>
      </c>
      <c r="H2057" s="45" t="s">
        <v>796</v>
      </c>
      <c r="I2057" s="51"/>
      <c r="J2057" s="52"/>
    </row>
    <row r="2058" ht="95.1" customHeight="1" spans="1:10">
      <c r="A2058" s="62">
        <v>701</v>
      </c>
      <c r="B2058" s="22" t="s">
        <v>13</v>
      </c>
      <c r="C2058" s="22" t="s">
        <v>2534</v>
      </c>
      <c r="D2058" s="22" t="s">
        <v>2535</v>
      </c>
      <c r="E2058" s="23" t="s">
        <v>2536</v>
      </c>
      <c r="F2058" s="60" t="s">
        <v>17</v>
      </c>
      <c r="G2058" s="61" t="s">
        <v>2537</v>
      </c>
      <c r="H2058" s="45" t="s">
        <v>2538</v>
      </c>
      <c r="I2058" s="51" t="s">
        <v>20</v>
      </c>
      <c r="J2058" s="52" t="s">
        <v>68</v>
      </c>
    </row>
    <row r="2059" ht="95.1" customHeight="1" spans="1:10">
      <c r="A2059" s="62"/>
      <c r="B2059" s="26" t="s">
        <v>13</v>
      </c>
      <c r="C2059" s="26" t="s">
        <v>2534</v>
      </c>
      <c r="D2059" s="26" t="s">
        <v>2535</v>
      </c>
      <c r="E2059" s="27"/>
      <c r="F2059" s="60" t="s">
        <v>21</v>
      </c>
      <c r="G2059" s="61" t="s">
        <v>2539</v>
      </c>
      <c r="H2059" s="45" t="s">
        <v>2540</v>
      </c>
      <c r="I2059" s="51"/>
      <c r="J2059" s="52"/>
    </row>
    <row r="2060" ht="95.1" customHeight="1" spans="1:10">
      <c r="A2060" s="62">
        <v>702</v>
      </c>
      <c r="B2060" s="22" t="s">
        <v>13</v>
      </c>
      <c r="C2060" s="22" t="s">
        <v>2541</v>
      </c>
      <c r="D2060" s="22" t="s">
        <v>2542</v>
      </c>
      <c r="E2060" s="23" t="s">
        <v>2543</v>
      </c>
      <c r="F2060" s="31"/>
      <c r="G2060" s="32"/>
      <c r="H2060" s="32"/>
      <c r="I2060" s="51"/>
      <c r="J2060" s="52" t="s">
        <v>41</v>
      </c>
    </row>
    <row r="2061" ht="95.1" customHeight="1" spans="1:10">
      <c r="A2061" s="62"/>
      <c r="B2061" s="26" t="s">
        <v>13</v>
      </c>
      <c r="C2061" s="26" t="s">
        <v>2541</v>
      </c>
      <c r="D2061" s="26" t="s">
        <v>2542</v>
      </c>
      <c r="E2061" s="27"/>
      <c r="F2061" s="33"/>
      <c r="G2061" s="34"/>
      <c r="H2061" s="34"/>
      <c r="I2061" s="51"/>
      <c r="J2061" s="52"/>
    </row>
    <row r="2062" ht="95.1" customHeight="1" spans="1:10">
      <c r="A2062" s="62"/>
      <c r="B2062" s="35" t="s">
        <v>13</v>
      </c>
      <c r="C2062" s="35" t="s">
        <v>2541</v>
      </c>
      <c r="D2062" s="35" t="s">
        <v>2542</v>
      </c>
      <c r="E2062" s="36"/>
      <c r="F2062" s="37"/>
      <c r="G2062" s="38"/>
      <c r="H2062" s="38"/>
      <c r="I2062" s="51"/>
      <c r="J2062" s="52"/>
    </row>
    <row r="2063" ht="95.1" customHeight="1" spans="1:10">
      <c r="A2063" s="62">
        <v>703</v>
      </c>
      <c r="B2063" s="22" t="s">
        <v>13</v>
      </c>
      <c r="C2063" s="22" t="s">
        <v>2544</v>
      </c>
      <c r="D2063" s="22" t="s">
        <v>2545</v>
      </c>
      <c r="E2063" s="23" t="s">
        <v>1687</v>
      </c>
      <c r="F2063" s="31"/>
      <c r="G2063" s="32"/>
      <c r="H2063" s="32"/>
      <c r="I2063" s="51"/>
      <c r="J2063" s="52" t="s">
        <v>41</v>
      </c>
    </row>
    <row r="2064" ht="95.1" customHeight="1" spans="1:10">
      <c r="A2064" s="62"/>
      <c r="B2064" s="26" t="s">
        <v>13</v>
      </c>
      <c r="C2064" s="26" t="s">
        <v>2544</v>
      </c>
      <c r="D2064" s="26" t="s">
        <v>2545</v>
      </c>
      <c r="E2064" s="27"/>
      <c r="F2064" s="33"/>
      <c r="G2064" s="34"/>
      <c r="H2064" s="34"/>
      <c r="I2064" s="51"/>
      <c r="J2064" s="52"/>
    </row>
    <row r="2065" ht="95.1" customHeight="1" spans="1:10">
      <c r="A2065" s="62"/>
      <c r="B2065" s="35" t="s">
        <v>13</v>
      </c>
      <c r="C2065" s="35" t="s">
        <v>2544</v>
      </c>
      <c r="D2065" s="35" t="s">
        <v>2545</v>
      </c>
      <c r="E2065" s="36"/>
      <c r="F2065" s="37"/>
      <c r="G2065" s="38"/>
      <c r="H2065" s="38"/>
      <c r="I2065" s="51"/>
      <c r="J2065" s="52"/>
    </row>
    <row r="2066" ht="95.1" customHeight="1" spans="1:10">
      <c r="A2066" s="62">
        <v>704</v>
      </c>
      <c r="B2066" s="22" t="s">
        <v>13</v>
      </c>
      <c r="C2066" s="22" t="s">
        <v>2546</v>
      </c>
      <c r="D2066" s="22" t="s">
        <v>2547</v>
      </c>
      <c r="E2066" s="23" t="s">
        <v>2548</v>
      </c>
      <c r="F2066" s="31"/>
      <c r="G2066" s="32"/>
      <c r="H2066" s="32"/>
      <c r="I2066" s="51"/>
      <c r="J2066" s="52" t="s">
        <v>41</v>
      </c>
    </row>
    <row r="2067" ht="95.1" customHeight="1" spans="1:10">
      <c r="A2067" s="62"/>
      <c r="B2067" s="26" t="s">
        <v>13</v>
      </c>
      <c r="C2067" s="26" t="s">
        <v>2546</v>
      </c>
      <c r="D2067" s="26" t="s">
        <v>2547</v>
      </c>
      <c r="E2067" s="27"/>
      <c r="F2067" s="33"/>
      <c r="G2067" s="34"/>
      <c r="H2067" s="34"/>
      <c r="I2067" s="51"/>
      <c r="J2067" s="52"/>
    </row>
    <row r="2068" ht="113.1" customHeight="1" spans="1:10">
      <c r="A2068" s="62"/>
      <c r="B2068" s="35" t="s">
        <v>13</v>
      </c>
      <c r="C2068" s="35" t="s">
        <v>2546</v>
      </c>
      <c r="D2068" s="35" t="s">
        <v>2547</v>
      </c>
      <c r="E2068" s="36"/>
      <c r="F2068" s="37"/>
      <c r="G2068" s="38"/>
      <c r="H2068" s="38"/>
      <c r="I2068" s="51"/>
      <c r="J2068" s="52"/>
    </row>
    <row r="2069" ht="95.1" customHeight="1" spans="1:10">
      <c r="A2069" s="62">
        <v>705</v>
      </c>
      <c r="B2069" s="22" t="s">
        <v>13</v>
      </c>
      <c r="C2069" s="22" t="s">
        <v>2549</v>
      </c>
      <c r="D2069" s="22" t="s">
        <v>2550</v>
      </c>
      <c r="E2069" s="23" t="s">
        <v>2551</v>
      </c>
      <c r="F2069" s="31"/>
      <c r="G2069" s="32"/>
      <c r="H2069" s="32"/>
      <c r="I2069" s="51"/>
      <c r="J2069" s="52" t="s">
        <v>41</v>
      </c>
    </row>
    <row r="2070" ht="95.1" customHeight="1" spans="1:10">
      <c r="A2070" s="62"/>
      <c r="B2070" s="26" t="s">
        <v>13</v>
      </c>
      <c r="C2070" s="26" t="s">
        <v>2549</v>
      </c>
      <c r="D2070" s="26" t="s">
        <v>2550</v>
      </c>
      <c r="E2070" s="27"/>
      <c r="F2070" s="33"/>
      <c r="G2070" s="34"/>
      <c r="H2070" s="34"/>
      <c r="I2070" s="51"/>
      <c r="J2070" s="52"/>
    </row>
    <row r="2071" ht="95.1" customHeight="1" spans="1:10">
      <c r="A2071" s="62"/>
      <c r="B2071" s="35" t="s">
        <v>13</v>
      </c>
      <c r="C2071" s="35" t="s">
        <v>2549</v>
      </c>
      <c r="D2071" s="35" t="s">
        <v>2550</v>
      </c>
      <c r="E2071" s="36"/>
      <c r="F2071" s="37"/>
      <c r="G2071" s="38"/>
      <c r="H2071" s="38"/>
      <c r="I2071" s="51"/>
      <c r="J2071" s="52"/>
    </row>
    <row r="2072" ht="95.1" customHeight="1" spans="1:10">
      <c r="A2072" s="62">
        <v>706</v>
      </c>
      <c r="B2072" s="22" t="s">
        <v>13</v>
      </c>
      <c r="C2072" s="22" t="s">
        <v>2552</v>
      </c>
      <c r="D2072" s="22" t="s">
        <v>2553</v>
      </c>
      <c r="E2072" s="23" t="s">
        <v>2554</v>
      </c>
      <c r="F2072" s="31"/>
      <c r="G2072" s="32"/>
      <c r="H2072" s="32"/>
      <c r="I2072" s="51"/>
      <c r="J2072" s="52" t="s">
        <v>41</v>
      </c>
    </row>
    <row r="2073" ht="95.1" customHeight="1" spans="1:10">
      <c r="A2073" s="62"/>
      <c r="B2073" s="26" t="s">
        <v>13</v>
      </c>
      <c r="C2073" s="26" t="s">
        <v>2552</v>
      </c>
      <c r="D2073" s="26" t="s">
        <v>2553</v>
      </c>
      <c r="E2073" s="27"/>
      <c r="F2073" s="33"/>
      <c r="G2073" s="34"/>
      <c r="H2073" s="34"/>
      <c r="I2073" s="51"/>
      <c r="J2073" s="52"/>
    </row>
    <row r="2074" ht="95.1" customHeight="1" spans="1:10">
      <c r="A2074" s="62"/>
      <c r="B2074" s="35" t="s">
        <v>13</v>
      </c>
      <c r="C2074" s="35" t="s">
        <v>2552</v>
      </c>
      <c r="D2074" s="35" t="s">
        <v>2553</v>
      </c>
      <c r="E2074" s="36"/>
      <c r="F2074" s="37"/>
      <c r="G2074" s="38"/>
      <c r="H2074" s="38"/>
      <c r="I2074" s="51"/>
      <c r="J2074" s="52"/>
    </row>
    <row r="2075" ht="95.1" customHeight="1" spans="1:10">
      <c r="A2075" s="62">
        <v>707</v>
      </c>
      <c r="B2075" s="22" t="s">
        <v>13</v>
      </c>
      <c r="C2075" s="22" t="s">
        <v>2555</v>
      </c>
      <c r="D2075" s="22" t="s">
        <v>2556</v>
      </c>
      <c r="E2075" s="23" t="s">
        <v>2557</v>
      </c>
      <c r="F2075" s="60" t="s">
        <v>17</v>
      </c>
      <c r="G2075" s="71" t="s">
        <v>2558</v>
      </c>
      <c r="H2075" s="45" t="s">
        <v>2559</v>
      </c>
      <c r="I2075" s="51" t="s">
        <v>20</v>
      </c>
      <c r="J2075" s="52" t="s">
        <v>2560</v>
      </c>
    </row>
    <row r="2076" ht="95.1" customHeight="1" spans="1:10">
      <c r="A2076" s="62"/>
      <c r="B2076" s="26" t="s">
        <v>13</v>
      </c>
      <c r="C2076" s="26" t="s">
        <v>2555</v>
      </c>
      <c r="D2076" s="26" t="s">
        <v>2556</v>
      </c>
      <c r="E2076" s="27"/>
      <c r="F2076" s="60" t="s">
        <v>21</v>
      </c>
      <c r="G2076" s="71" t="s">
        <v>2561</v>
      </c>
      <c r="H2076" s="45" t="s">
        <v>2562</v>
      </c>
      <c r="I2076" s="51"/>
      <c r="J2076" s="52"/>
    </row>
    <row r="2077" ht="117.95" customHeight="1" spans="1:10">
      <c r="A2077" s="62">
        <v>708</v>
      </c>
      <c r="B2077" s="22" t="s">
        <v>13</v>
      </c>
      <c r="C2077" s="22" t="s">
        <v>2563</v>
      </c>
      <c r="D2077" s="22" t="s">
        <v>2564</v>
      </c>
      <c r="E2077" s="23" t="s">
        <v>2565</v>
      </c>
      <c r="F2077" s="60" t="s">
        <v>17</v>
      </c>
      <c r="G2077" s="61" t="s">
        <v>2566</v>
      </c>
      <c r="H2077" s="45" t="s">
        <v>2567</v>
      </c>
      <c r="I2077" s="51" t="s">
        <v>20</v>
      </c>
      <c r="J2077" s="52" t="s">
        <v>2568</v>
      </c>
    </row>
    <row r="2078" ht="114" customHeight="1" spans="1:10">
      <c r="A2078" s="62"/>
      <c r="B2078" s="26" t="s">
        <v>13</v>
      </c>
      <c r="C2078" s="26" t="s">
        <v>2563</v>
      </c>
      <c r="D2078" s="26" t="s">
        <v>2564</v>
      </c>
      <c r="E2078" s="27"/>
      <c r="F2078" s="60" t="s">
        <v>21</v>
      </c>
      <c r="G2078" s="61" t="s">
        <v>2569</v>
      </c>
      <c r="H2078" s="45" t="s">
        <v>2570</v>
      </c>
      <c r="I2078" s="51"/>
      <c r="J2078" s="52"/>
    </row>
    <row r="2079" ht="45" customHeight="1" spans="1:10">
      <c r="A2079" s="62">
        <v>709</v>
      </c>
      <c r="B2079" s="22" t="s">
        <v>13</v>
      </c>
      <c r="C2079" s="22" t="s">
        <v>2571</v>
      </c>
      <c r="D2079" s="22" t="s">
        <v>2572</v>
      </c>
      <c r="E2079" s="23" t="s">
        <v>2573</v>
      </c>
      <c r="F2079" s="31"/>
      <c r="G2079" s="32"/>
      <c r="H2079" s="32"/>
      <c r="I2079" s="51"/>
      <c r="J2079" s="52" t="s">
        <v>41</v>
      </c>
    </row>
    <row r="2080" ht="45" customHeight="1" spans="1:10">
      <c r="A2080" s="62"/>
      <c r="B2080" s="26" t="s">
        <v>13</v>
      </c>
      <c r="C2080" s="26" t="s">
        <v>2571</v>
      </c>
      <c r="D2080" s="26" t="s">
        <v>2572</v>
      </c>
      <c r="E2080" s="27"/>
      <c r="F2080" s="33"/>
      <c r="G2080" s="34"/>
      <c r="H2080" s="34"/>
      <c r="I2080" s="51"/>
      <c r="J2080" s="52"/>
    </row>
    <row r="2081" ht="45" customHeight="1" spans="1:10">
      <c r="A2081" s="62"/>
      <c r="B2081" s="35" t="s">
        <v>13</v>
      </c>
      <c r="C2081" s="35" t="s">
        <v>2571</v>
      </c>
      <c r="D2081" s="35" t="s">
        <v>2572</v>
      </c>
      <c r="E2081" s="36"/>
      <c r="F2081" s="37"/>
      <c r="G2081" s="38"/>
      <c r="H2081" s="38"/>
      <c r="I2081" s="51"/>
      <c r="J2081" s="52"/>
    </row>
    <row r="2082" ht="95.1" customHeight="1" spans="1:10">
      <c r="A2082" s="62">
        <v>710</v>
      </c>
      <c r="B2082" s="22" t="s">
        <v>13</v>
      </c>
      <c r="C2082" s="22" t="s">
        <v>2574</v>
      </c>
      <c r="D2082" s="22" t="s">
        <v>2575</v>
      </c>
      <c r="E2082" s="23" t="s">
        <v>2576</v>
      </c>
      <c r="F2082" s="31"/>
      <c r="G2082" s="32"/>
      <c r="H2082" s="32"/>
      <c r="I2082" s="51"/>
      <c r="J2082" s="52" t="s">
        <v>41</v>
      </c>
    </row>
    <row r="2083" ht="95.1" customHeight="1" spans="1:10">
      <c r="A2083" s="62"/>
      <c r="B2083" s="26" t="s">
        <v>13</v>
      </c>
      <c r="C2083" s="26" t="s">
        <v>2574</v>
      </c>
      <c r="D2083" s="26" t="s">
        <v>2575</v>
      </c>
      <c r="E2083" s="27"/>
      <c r="F2083" s="33"/>
      <c r="G2083" s="34"/>
      <c r="H2083" s="34"/>
      <c r="I2083" s="51"/>
      <c r="J2083" s="52"/>
    </row>
    <row r="2084" ht="95.1" customHeight="1" spans="1:10">
      <c r="A2084" s="62"/>
      <c r="B2084" s="35" t="s">
        <v>13</v>
      </c>
      <c r="C2084" s="35" t="s">
        <v>2574</v>
      </c>
      <c r="D2084" s="35" t="s">
        <v>2575</v>
      </c>
      <c r="E2084" s="36"/>
      <c r="F2084" s="37"/>
      <c r="G2084" s="38"/>
      <c r="H2084" s="38"/>
      <c r="I2084" s="51"/>
      <c r="J2084" s="52"/>
    </row>
    <row r="2085" ht="35.1" customHeight="1" spans="1:10">
      <c r="A2085" s="62">
        <v>711</v>
      </c>
      <c r="B2085" s="22" t="s">
        <v>13</v>
      </c>
      <c r="C2085" s="22" t="s">
        <v>2577</v>
      </c>
      <c r="D2085" s="22" t="s">
        <v>2578</v>
      </c>
      <c r="E2085" s="23" t="s">
        <v>2579</v>
      </c>
      <c r="F2085" s="31"/>
      <c r="G2085" s="32"/>
      <c r="H2085" s="32"/>
      <c r="I2085" s="51"/>
      <c r="J2085" s="52" t="s">
        <v>41</v>
      </c>
    </row>
    <row r="2086" ht="35.1" customHeight="1" spans="1:10">
      <c r="A2086" s="62"/>
      <c r="B2086" s="26" t="s">
        <v>13</v>
      </c>
      <c r="C2086" s="26" t="s">
        <v>2577</v>
      </c>
      <c r="D2086" s="26" t="s">
        <v>2578</v>
      </c>
      <c r="E2086" s="27"/>
      <c r="F2086" s="33"/>
      <c r="G2086" s="34"/>
      <c r="H2086" s="34"/>
      <c r="I2086" s="51"/>
      <c r="J2086" s="52"/>
    </row>
    <row r="2087" ht="35.1" customHeight="1" spans="1:10">
      <c r="A2087" s="62"/>
      <c r="B2087" s="35" t="s">
        <v>13</v>
      </c>
      <c r="C2087" s="35" t="s">
        <v>2577</v>
      </c>
      <c r="D2087" s="35" t="s">
        <v>2578</v>
      </c>
      <c r="E2087" s="36"/>
      <c r="F2087" s="37"/>
      <c r="G2087" s="38"/>
      <c r="H2087" s="38"/>
      <c r="I2087" s="51"/>
      <c r="J2087" s="52"/>
    </row>
    <row r="2088" ht="95.1" customHeight="1" spans="1:10">
      <c r="A2088" s="62">
        <v>712</v>
      </c>
      <c r="B2088" s="22" t="s">
        <v>13</v>
      </c>
      <c r="C2088" s="22" t="s">
        <v>2580</v>
      </c>
      <c r="D2088" s="22" t="s">
        <v>2581</v>
      </c>
      <c r="E2088" s="23" t="s">
        <v>2582</v>
      </c>
      <c r="F2088" s="31"/>
      <c r="G2088" s="32"/>
      <c r="H2088" s="32"/>
      <c r="I2088" s="51"/>
      <c r="J2088" s="52" t="s">
        <v>41</v>
      </c>
    </row>
    <row r="2089" ht="95.1" customHeight="1" spans="1:10">
      <c r="A2089" s="62"/>
      <c r="B2089" s="26" t="s">
        <v>13</v>
      </c>
      <c r="C2089" s="26" t="s">
        <v>2580</v>
      </c>
      <c r="D2089" s="26" t="s">
        <v>2581</v>
      </c>
      <c r="E2089" s="27"/>
      <c r="F2089" s="33"/>
      <c r="G2089" s="34"/>
      <c r="H2089" s="34"/>
      <c r="I2089" s="51"/>
      <c r="J2089" s="52"/>
    </row>
    <row r="2090" ht="95.1" customHeight="1" spans="1:10">
      <c r="A2090" s="62"/>
      <c r="B2090" s="35" t="s">
        <v>13</v>
      </c>
      <c r="C2090" s="35" t="s">
        <v>2580</v>
      </c>
      <c r="D2090" s="35" t="s">
        <v>2581</v>
      </c>
      <c r="E2090" s="36"/>
      <c r="F2090" s="37"/>
      <c r="G2090" s="38"/>
      <c r="H2090" s="38"/>
      <c r="I2090" s="51"/>
      <c r="J2090" s="52"/>
    </row>
    <row r="2091" ht="80.1" customHeight="1" spans="1:10">
      <c r="A2091" s="62">
        <v>713</v>
      </c>
      <c r="B2091" s="22" t="s">
        <v>13</v>
      </c>
      <c r="C2091" s="22" t="s">
        <v>2583</v>
      </c>
      <c r="D2091" s="22" t="s">
        <v>2584</v>
      </c>
      <c r="E2091" s="23" t="s">
        <v>2585</v>
      </c>
      <c r="F2091" s="31"/>
      <c r="G2091" s="32"/>
      <c r="H2091" s="32"/>
      <c r="I2091" s="51"/>
      <c r="J2091" s="52" t="s">
        <v>41</v>
      </c>
    </row>
    <row r="2092" ht="80.1" customHeight="1" spans="1:10">
      <c r="A2092" s="62"/>
      <c r="B2092" s="26" t="s">
        <v>13</v>
      </c>
      <c r="C2092" s="26" t="s">
        <v>2583</v>
      </c>
      <c r="D2092" s="26" t="s">
        <v>2584</v>
      </c>
      <c r="E2092" s="27"/>
      <c r="F2092" s="33"/>
      <c r="G2092" s="34"/>
      <c r="H2092" s="34"/>
      <c r="I2092" s="51"/>
      <c r="J2092" s="52"/>
    </row>
    <row r="2093" ht="80.1" customHeight="1" spans="1:10">
      <c r="A2093" s="62"/>
      <c r="B2093" s="35" t="s">
        <v>13</v>
      </c>
      <c r="C2093" s="35" t="s">
        <v>2583</v>
      </c>
      <c r="D2093" s="35" t="s">
        <v>2584</v>
      </c>
      <c r="E2093" s="36"/>
      <c r="F2093" s="37"/>
      <c r="G2093" s="38"/>
      <c r="H2093" s="38"/>
      <c r="I2093" s="51"/>
      <c r="J2093" s="52"/>
    </row>
    <row r="2094" ht="95.1" customHeight="1" spans="1:10">
      <c r="A2094" s="62">
        <v>714</v>
      </c>
      <c r="B2094" s="22" t="s">
        <v>13</v>
      </c>
      <c r="C2094" s="22" t="s">
        <v>2586</v>
      </c>
      <c r="D2094" s="22" t="s">
        <v>2587</v>
      </c>
      <c r="E2094" s="23" t="s">
        <v>2588</v>
      </c>
      <c r="F2094" s="31"/>
      <c r="G2094" s="32"/>
      <c r="H2094" s="32"/>
      <c r="I2094" s="51"/>
      <c r="J2094" s="52" t="s">
        <v>41</v>
      </c>
    </row>
    <row r="2095" ht="95.1" customHeight="1" spans="1:10">
      <c r="A2095" s="62"/>
      <c r="B2095" s="26" t="s">
        <v>13</v>
      </c>
      <c r="C2095" s="26" t="s">
        <v>2586</v>
      </c>
      <c r="D2095" s="26" t="s">
        <v>2587</v>
      </c>
      <c r="E2095" s="27"/>
      <c r="F2095" s="33"/>
      <c r="G2095" s="34"/>
      <c r="H2095" s="34"/>
      <c r="I2095" s="51"/>
      <c r="J2095" s="52"/>
    </row>
    <row r="2096" ht="95.1" customHeight="1" spans="1:10">
      <c r="A2096" s="62"/>
      <c r="B2096" s="35" t="s">
        <v>13</v>
      </c>
      <c r="C2096" s="35" t="s">
        <v>2586</v>
      </c>
      <c r="D2096" s="35" t="s">
        <v>2587</v>
      </c>
      <c r="E2096" s="36"/>
      <c r="F2096" s="37"/>
      <c r="G2096" s="38"/>
      <c r="H2096" s="38"/>
      <c r="I2096" s="51"/>
      <c r="J2096" s="52"/>
    </row>
    <row r="2097" ht="24.95" customHeight="1" spans="1:10">
      <c r="A2097" s="62">
        <v>715</v>
      </c>
      <c r="B2097" s="22" t="s">
        <v>13</v>
      </c>
      <c r="C2097" s="22" t="s">
        <v>2589</v>
      </c>
      <c r="D2097" s="22" t="s">
        <v>2590</v>
      </c>
      <c r="E2097" s="23" t="s">
        <v>2591</v>
      </c>
      <c r="F2097" s="31"/>
      <c r="G2097" s="32"/>
      <c r="H2097" s="32"/>
      <c r="I2097" s="51"/>
      <c r="J2097" s="52" t="s">
        <v>41</v>
      </c>
    </row>
    <row r="2098" ht="24.95" customHeight="1" spans="1:10">
      <c r="A2098" s="62"/>
      <c r="B2098" s="26" t="s">
        <v>13</v>
      </c>
      <c r="C2098" s="26" t="s">
        <v>2589</v>
      </c>
      <c r="D2098" s="26" t="s">
        <v>2590</v>
      </c>
      <c r="E2098" s="27"/>
      <c r="F2098" s="33"/>
      <c r="G2098" s="34"/>
      <c r="H2098" s="34"/>
      <c r="I2098" s="51"/>
      <c r="J2098" s="52"/>
    </row>
    <row r="2099" ht="24.95" customHeight="1" spans="1:10">
      <c r="A2099" s="62"/>
      <c r="B2099" s="35" t="s">
        <v>13</v>
      </c>
      <c r="C2099" s="35" t="s">
        <v>2589</v>
      </c>
      <c r="D2099" s="35" t="s">
        <v>2590</v>
      </c>
      <c r="E2099" s="36"/>
      <c r="F2099" s="37"/>
      <c r="G2099" s="38"/>
      <c r="H2099" s="38"/>
      <c r="I2099" s="51"/>
      <c r="J2099" s="52"/>
    </row>
    <row r="2100" ht="95.1" customHeight="1" spans="1:10">
      <c r="A2100" s="62">
        <v>716</v>
      </c>
      <c r="B2100" s="22" t="s">
        <v>13</v>
      </c>
      <c r="C2100" s="22" t="s">
        <v>2592</v>
      </c>
      <c r="D2100" s="22" t="s">
        <v>2593</v>
      </c>
      <c r="E2100" s="23" t="s">
        <v>2594</v>
      </c>
      <c r="F2100" s="31"/>
      <c r="G2100" s="32"/>
      <c r="H2100" s="32"/>
      <c r="I2100" s="51"/>
      <c r="J2100" s="52" t="s">
        <v>41</v>
      </c>
    </row>
    <row r="2101" ht="95.1" customHeight="1" spans="1:10">
      <c r="A2101" s="62"/>
      <c r="B2101" s="26" t="s">
        <v>13</v>
      </c>
      <c r="C2101" s="26" t="s">
        <v>2592</v>
      </c>
      <c r="D2101" s="26" t="s">
        <v>2593</v>
      </c>
      <c r="E2101" s="27"/>
      <c r="F2101" s="33"/>
      <c r="G2101" s="34"/>
      <c r="H2101" s="34"/>
      <c r="I2101" s="51"/>
      <c r="J2101" s="52"/>
    </row>
    <row r="2102" ht="95.1" customHeight="1" spans="1:10">
      <c r="A2102" s="62"/>
      <c r="B2102" s="35" t="s">
        <v>13</v>
      </c>
      <c r="C2102" s="35" t="s">
        <v>2592</v>
      </c>
      <c r="D2102" s="35" t="s">
        <v>2593</v>
      </c>
      <c r="E2102" s="36"/>
      <c r="F2102" s="37"/>
      <c r="G2102" s="38"/>
      <c r="H2102" s="38"/>
      <c r="I2102" s="51"/>
      <c r="J2102" s="52"/>
    </row>
    <row r="2103" ht="39.95" customHeight="1" spans="1:10">
      <c r="A2103" s="62">
        <v>717</v>
      </c>
      <c r="B2103" s="22" t="s">
        <v>13</v>
      </c>
      <c r="C2103" s="22" t="s">
        <v>2595</v>
      </c>
      <c r="D2103" s="22" t="s">
        <v>2596</v>
      </c>
      <c r="E2103" s="23" t="s">
        <v>2597</v>
      </c>
      <c r="F2103" s="31"/>
      <c r="G2103" s="32"/>
      <c r="H2103" s="32"/>
      <c r="I2103" s="51"/>
      <c r="J2103" s="52" t="s">
        <v>41</v>
      </c>
    </row>
    <row r="2104" ht="39.95" customHeight="1" spans="1:10">
      <c r="A2104" s="62"/>
      <c r="B2104" s="26" t="s">
        <v>13</v>
      </c>
      <c r="C2104" s="26" t="s">
        <v>2595</v>
      </c>
      <c r="D2104" s="26" t="s">
        <v>2596</v>
      </c>
      <c r="E2104" s="27"/>
      <c r="F2104" s="33"/>
      <c r="G2104" s="34"/>
      <c r="H2104" s="34"/>
      <c r="I2104" s="51"/>
      <c r="J2104" s="52"/>
    </row>
    <row r="2105" ht="39.95" customHeight="1" spans="1:10">
      <c r="A2105" s="62"/>
      <c r="B2105" s="35" t="s">
        <v>13</v>
      </c>
      <c r="C2105" s="35" t="s">
        <v>2595</v>
      </c>
      <c r="D2105" s="35" t="s">
        <v>2596</v>
      </c>
      <c r="E2105" s="36"/>
      <c r="F2105" s="37"/>
      <c r="G2105" s="38"/>
      <c r="H2105" s="38"/>
      <c r="I2105" s="51"/>
      <c r="J2105" s="52"/>
    </row>
    <row r="2106" ht="45" customHeight="1" spans="1:10">
      <c r="A2106" s="62">
        <v>718</v>
      </c>
      <c r="B2106" s="22" t="s">
        <v>13</v>
      </c>
      <c r="C2106" s="22" t="s">
        <v>2598</v>
      </c>
      <c r="D2106" s="22" t="s">
        <v>2599</v>
      </c>
      <c r="E2106" s="23" t="s">
        <v>2600</v>
      </c>
      <c r="F2106" s="31"/>
      <c r="G2106" s="32"/>
      <c r="H2106" s="32"/>
      <c r="I2106" s="51"/>
      <c r="J2106" s="52" t="s">
        <v>41</v>
      </c>
    </row>
    <row r="2107" ht="45" customHeight="1" spans="1:10">
      <c r="A2107" s="62"/>
      <c r="B2107" s="26" t="s">
        <v>13</v>
      </c>
      <c r="C2107" s="26" t="s">
        <v>2598</v>
      </c>
      <c r="D2107" s="26" t="s">
        <v>2599</v>
      </c>
      <c r="E2107" s="27"/>
      <c r="F2107" s="33"/>
      <c r="G2107" s="34"/>
      <c r="H2107" s="34"/>
      <c r="I2107" s="51"/>
      <c r="J2107" s="52"/>
    </row>
    <row r="2108" ht="45" customHeight="1" spans="1:10">
      <c r="A2108" s="62"/>
      <c r="B2108" s="35" t="s">
        <v>13</v>
      </c>
      <c r="C2108" s="35" t="s">
        <v>2598</v>
      </c>
      <c r="D2108" s="35" t="s">
        <v>2599</v>
      </c>
      <c r="E2108" s="36"/>
      <c r="F2108" s="37"/>
      <c r="G2108" s="38"/>
      <c r="H2108" s="38"/>
      <c r="I2108" s="51"/>
      <c r="J2108" s="52"/>
    </row>
    <row r="2109" ht="95.1" customHeight="1" spans="1:10">
      <c r="A2109" s="62">
        <v>719</v>
      </c>
      <c r="B2109" s="22" t="s">
        <v>13</v>
      </c>
      <c r="C2109" s="22" t="s">
        <v>2601</v>
      </c>
      <c r="D2109" s="22" t="s">
        <v>2602</v>
      </c>
      <c r="E2109" s="23" t="s">
        <v>2603</v>
      </c>
      <c r="F2109" s="31"/>
      <c r="G2109" s="32"/>
      <c r="H2109" s="32"/>
      <c r="I2109" s="51"/>
      <c r="J2109" s="52" t="s">
        <v>41</v>
      </c>
    </row>
    <row r="2110" ht="95.1" customHeight="1" spans="1:10">
      <c r="A2110" s="62"/>
      <c r="B2110" s="26" t="s">
        <v>13</v>
      </c>
      <c r="C2110" s="26" t="s">
        <v>2601</v>
      </c>
      <c r="D2110" s="26" t="s">
        <v>2602</v>
      </c>
      <c r="E2110" s="27"/>
      <c r="F2110" s="33"/>
      <c r="G2110" s="34"/>
      <c r="H2110" s="34"/>
      <c r="I2110" s="51"/>
      <c r="J2110" s="52"/>
    </row>
    <row r="2111" ht="95.1" customHeight="1" spans="1:10">
      <c r="A2111" s="62"/>
      <c r="B2111" s="35" t="s">
        <v>13</v>
      </c>
      <c r="C2111" s="35" t="s">
        <v>2601</v>
      </c>
      <c r="D2111" s="35" t="s">
        <v>2602</v>
      </c>
      <c r="E2111" s="36"/>
      <c r="F2111" s="37"/>
      <c r="G2111" s="38"/>
      <c r="H2111" s="38"/>
      <c r="I2111" s="51"/>
      <c r="J2111" s="52"/>
    </row>
    <row r="2112" ht="128.1" customHeight="1" spans="1:10">
      <c r="A2112" s="62">
        <v>720</v>
      </c>
      <c r="B2112" s="22" t="s">
        <v>13</v>
      </c>
      <c r="C2112" s="22" t="s">
        <v>2604</v>
      </c>
      <c r="D2112" s="22" t="s">
        <v>2605</v>
      </c>
      <c r="E2112" s="23" t="s">
        <v>2606</v>
      </c>
      <c r="F2112" s="24" t="s">
        <v>17</v>
      </c>
      <c r="G2112" s="25" t="s">
        <v>2607</v>
      </c>
      <c r="H2112" s="45" t="s">
        <v>2608</v>
      </c>
      <c r="I2112" s="57" t="s">
        <v>790</v>
      </c>
      <c r="J2112" s="52" t="s">
        <v>68</v>
      </c>
    </row>
    <row r="2113" ht="126" customHeight="1" spans="1:10">
      <c r="A2113" s="62"/>
      <c r="B2113" s="26"/>
      <c r="C2113" s="26"/>
      <c r="D2113" s="26"/>
      <c r="E2113" s="27"/>
      <c r="F2113" s="24" t="s">
        <v>21</v>
      </c>
      <c r="G2113" s="25" t="s">
        <v>2609</v>
      </c>
      <c r="H2113" s="45" t="s">
        <v>2610</v>
      </c>
      <c r="I2113" s="58"/>
      <c r="J2113" s="52"/>
    </row>
    <row r="2114" ht="95.1" customHeight="1" spans="1:10">
      <c r="A2114" s="62"/>
      <c r="B2114" s="26"/>
      <c r="C2114" s="26"/>
      <c r="D2114" s="26"/>
      <c r="E2114" s="27"/>
      <c r="F2114" s="24" t="s">
        <v>2611</v>
      </c>
      <c r="G2114" s="45" t="s">
        <v>2612</v>
      </c>
      <c r="H2114" s="45"/>
      <c r="I2114" s="59"/>
      <c r="J2114" s="52"/>
    </row>
    <row r="2115" ht="95.1" customHeight="1" spans="1:10">
      <c r="A2115" s="62">
        <v>721</v>
      </c>
      <c r="B2115" s="22" t="s">
        <v>13</v>
      </c>
      <c r="C2115" s="22" t="s">
        <v>2613</v>
      </c>
      <c r="D2115" s="22" t="s">
        <v>2614</v>
      </c>
      <c r="E2115" s="23" t="s">
        <v>2615</v>
      </c>
      <c r="F2115" s="31"/>
      <c r="G2115" s="32"/>
      <c r="H2115" s="32"/>
      <c r="I2115" s="51"/>
      <c r="J2115" s="52" t="s">
        <v>41</v>
      </c>
    </row>
    <row r="2116" ht="95.1" customHeight="1" spans="1:10">
      <c r="A2116" s="62"/>
      <c r="B2116" s="26" t="s">
        <v>13</v>
      </c>
      <c r="C2116" s="26" t="s">
        <v>2613</v>
      </c>
      <c r="D2116" s="26" t="s">
        <v>2614</v>
      </c>
      <c r="E2116" s="27"/>
      <c r="F2116" s="33"/>
      <c r="G2116" s="34"/>
      <c r="H2116" s="34"/>
      <c r="I2116" s="51"/>
      <c r="J2116" s="52"/>
    </row>
    <row r="2117" ht="95.1" customHeight="1" spans="1:10">
      <c r="A2117" s="62"/>
      <c r="B2117" s="35" t="s">
        <v>13</v>
      </c>
      <c r="C2117" s="35" t="s">
        <v>2613</v>
      </c>
      <c r="D2117" s="35" t="s">
        <v>2614</v>
      </c>
      <c r="E2117" s="36"/>
      <c r="F2117" s="37"/>
      <c r="G2117" s="38"/>
      <c r="H2117" s="38"/>
      <c r="I2117" s="51"/>
      <c r="J2117" s="52"/>
    </row>
    <row r="2118" ht="45" customHeight="1" spans="1:10">
      <c r="A2118" s="62">
        <v>722</v>
      </c>
      <c r="B2118" s="22" t="s">
        <v>13</v>
      </c>
      <c r="C2118" s="22" t="s">
        <v>2616</v>
      </c>
      <c r="D2118" s="22" t="s">
        <v>2617</v>
      </c>
      <c r="E2118" s="23" t="s">
        <v>2618</v>
      </c>
      <c r="F2118" s="31"/>
      <c r="G2118" s="32"/>
      <c r="H2118" s="32"/>
      <c r="I2118" s="51"/>
      <c r="J2118" s="52" t="s">
        <v>41</v>
      </c>
    </row>
    <row r="2119" ht="45" customHeight="1" spans="1:10">
      <c r="A2119" s="62"/>
      <c r="B2119" s="26" t="s">
        <v>13</v>
      </c>
      <c r="C2119" s="26" t="s">
        <v>2616</v>
      </c>
      <c r="D2119" s="26" t="s">
        <v>2617</v>
      </c>
      <c r="E2119" s="27"/>
      <c r="F2119" s="33"/>
      <c r="G2119" s="34"/>
      <c r="H2119" s="34"/>
      <c r="I2119" s="51"/>
      <c r="J2119" s="52"/>
    </row>
    <row r="2120" ht="45" customHeight="1" spans="1:10">
      <c r="A2120" s="62"/>
      <c r="B2120" s="35" t="s">
        <v>13</v>
      </c>
      <c r="C2120" s="35" t="s">
        <v>2616</v>
      </c>
      <c r="D2120" s="35" t="s">
        <v>2617</v>
      </c>
      <c r="E2120" s="36"/>
      <c r="F2120" s="37"/>
      <c r="G2120" s="38"/>
      <c r="H2120" s="38"/>
      <c r="I2120" s="51"/>
      <c r="J2120" s="52"/>
    </row>
    <row r="2121" ht="78" customHeight="1" spans="1:10">
      <c r="A2121" s="62">
        <v>723</v>
      </c>
      <c r="B2121" s="22" t="s">
        <v>13</v>
      </c>
      <c r="C2121" s="22" t="s">
        <v>2619</v>
      </c>
      <c r="D2121" s="22" t="s">
        <v>2620</v>
      </c>
      <c r="E2121" s="23" t="s">
        <v>2621</v>
      </c>
      <c r="F2121" s="24" t="s">
        <v>17</v>
      </c>
      <c r="G2121" s="25" t="s">
        <v>2622</v>
      </c>
      <c r="H2121" s="45" t="s">
        <v>2623</v>
      </c>
      <c r="I2121" s="51" t="s">
        <v>20</v>
      </c>
      <c r="J2121" s="52"/>
    </row>
    <row r="2122" ht="98.1" customHeight="1" spans="1:10">
      <c r="A2122" s="62"/>
      <c r="B2122" s="26" t="s">
        <v>13</v>
      </c>
      <c r="C2122" s="26" t="s">
        <v>2619</v>
      </c>
      <c r="D2122" s="26" t="s">
        <v>2620</v>
      </c>
      <c r="E2122" s="27"/>
      <c r="F2122" s="24" t="s">
        <v>21</v>
      </c>
      <c r="G2122" s="25" t="s">
        <v>2624</v>
      </c>
      <c r="H2122" s="45" t="s">
        <v>2625</v>
      </c>
      <c r="I2122" s="51"/>
      <c r="J2122" s="52"/>
    </row>
    <row r="2123" ht="50.1" customHeight="1" spans="1:10">
      <c r="A2123" s="62">
        <v>724</v>
      </c>
      <c r="B2123" s="22" t="s">
        <v>13</v>
      </c>
      <c r="C2123" s="22" t="s">
        <v>2626</v>
      </c>
      <c r="D2123" s="22" t="s">
        <v>2627</v>
      </c>
      <c r="E2123" s="23" t="s">
        <v>2628</v>
      </c>
      <c r="F2123" s="31"/>
      <c r="G2123" s="32"/>
      <c r="H2123" s="32"/>
      <c r="I2123" s="51"/>
      <c r="J2123" s="52" t="s">
        <v>41</v>
      </c>
    </row>
    <row r="2124" ht="50.1" customHeight="1" spans="1:10">
      <c r="A2124" s="62"/>
      <c r="B2124" s="26" t="s">
        <v>13</v>
      </c>
      <c r="C2124" s="26" t="s">
        <v>2626</v>
      </c>
      <c r="D2124" s="26" t="s">
        <v>2627</v>
      </c>
      <c r="E2124" s="27"/>
      <c r="F2124" s="33"/>
      <c r="G2124" s="34"/>
      <c r="H2124" s="34"/>
      <c r="I2124" s="51"/>
      <c r="J2124" s="52"/>
    </row>
    <row r="2125" ht="50.1" customHeight="1" spans="1:10">
      <c r="A2125" s="62"/>
      <c r="B2125" s="35" t="s">
        <v>13</v>
      </c>
      <c r="C2125" s="35" t="s">
        <v>2626</v>
      </c>
      <c r="D2125" s="35" t="s">
        <v>2627</v>
      </c>
      <c r="E2125" s="36"/>
      <c r="F2125" s="37"/>
      <c r="G2125" s="38"/>
      <c r="H2125" s="38"/>
      <c r="I2125" s="51"/>
      <c r="J2125" s="52"/>
    </row>
    <row r="2126" ht="50.1" customHeight="1" spans="1:10">
      <c r="A2126" s="62">
        <v>725</v>
      </c>
      <c r="B2126" s="22" t="s">
        <v>13</v>
      </c>
      <c r="C2126" s="22" t="s">
        <v>2629</v>
      </c>
      <c r="D2126" s="22" t="s">
        <v>2630</v>
      </c>
      <c r="E2126" s="23" t="s">
        <v>2631</v>
      </c>
      <c r="F2126" s="31"/>
      <c r="G2126" s="32"/>
      <c r="H2126" s="32"/>
      <c r="I2126" s="51"/>
      <c r="J2126" s="52" t="s">
        <v>41</v>
      </c>
    </row>
    <row r="2127" ht="50.1" customHeight="1" spans="1:10">
      <c r="A2127" s="62"/>
      <c r="B2127" s="26" t="s">
        <v>13</v>
      </c>
      <c r="C2127" s="26" t="s">
        <v>2629</v>
      </c>
      <c r="D2127" s="26" t="s">
        <v>2630</v>
      </c>
      <c r="E2127" s="27"/>
      <c r="F2127" s="33"/>
      <c r="G2127" s="34"/>
      <c r="H2127" s="34"/>
      <c r="I2127" s="51"/>
      <c r="J2127" s="52"/>
    </row>
    <row r="2128" ht="50.1" customHeight="1" spans="1:10">
      <c r="A2128" s="62"/>
      <c r="B2128" s="35" t="s">
        <v>13</v>
      </c>
      <c r="C2128" s="35" t="s">
        <v>2629</v>
      </c>
      <c r="D2128" s="35" t="s">
        <v>2630</v>
      </c>
      <c r="E2128" s="36"/>
      <c r="F2128" s="37"/>
      <c r="G2128" s="38"/>
      <c r="H2128" s="38"/>
      <c r="I2128" s="51"/>
      <c r="J2128" s="52"/>
    </row>
    <row r="2129" ht="45" customHeight="1" spans="1:10">
      <c r="A2129" s="62">
        <v>726</v>
      </c>
      <c r="B2129" s="22" t="s">
        <v>13</v>
      </c>
      <c r="C2129" s="22" t="s">
        <v>2632</v>
      </c>
      <c r="D2129" s="22" t="s">
        <v>2633</v>
      </c>
      <c r="E2129" s="23" t="s">
        <v>2634</v>
      </c>
      <c r="F2129" s="31"/>
      <c r="G2129" s="32"/>
      <c r="H2129" s="32"/>
      <c r="I2129" s="51"/>
      <c r="J2129" s="52" t="s">
        <v>41</v>
      </c>
    </row>
    <row r="2130" ht="45" customHeight="1" spans="1:10">
      <c r="A2130" s="62"/>
      <c r="B2130" s="26" t="s">
        <v>13</v>
      </c>
      <c r="C2130" s="26" t="s">
        <v>2632</v>
      </c>
      <c r="D2130" s="26" t="s">
        <v>2633</v>
      </c>
      <c r="E2130" s="27"/>
      <c r="F2130" s="33"/>
      <c r="G2130" s="34"/>
      <c r="H2130" s="34"/>
      <c r="I2130" s="51"/>
      <c r="J2130" s="52"/>
    </row>
    <row r="2131" ht="45" customHeight="1" spans="1:10">
      <c r="A2131" s="62"/>
      <c r="B2131" s="35" t="s">
        <v>13</v>
      </c>
      <c r="C2131" s="35" t="s">
        <v>2632</v>
      </c>
      <c r="D2131" s="35" t="s">
        <v>2633</v>
      </c>
      <c r="E2131" s="36"/>
      <c r="F2131" s="37"/>
      <c r="G2131" s="38"/>
      <c r="H2131" s="38"/>
      <c r="I2131" s="51"/>
      <c r="J2131" s="52"/>
    </row>
    <row r="2132" ht="35.1" customHeight="1" spans="1:10">
      <c r="A2132" s="62">
        <v>727</v>
      </c>
      <c r="B2132" s="22" t="s">
        <v>13</v>
      </c>
      <c r="C2132" s="120" t="s">
        <v>2635</v>
      </c>
      <c r="D2132" s="22" t="s">
        <v>2636</v>
      </c>
      <c r="E2132" s="23" t="s">
        <v>2637</v>
      </c>
      <c r="F2132" s="31"/>
      <c r="G2132" s="32"/>
      <c r="H2132" s="32"/>
      <c r="I2132" s="51"/>
      <c r="J2132" s="52" t="s">
        <v>41</v>
      </c>
    </row>
    <row r="2133" ht="35.1" customHeight="1" spans="1:10">
      <c r="A2133" s="62"/>
      <c r="B2133" s="26" t="s">
        <v>13</v>
      </c>
      <c r="C2133" s="121" t="s">
        <v>2635</v>
      </c>
      <c r="D2133" s="26" t="s">
        <v>2636</v>
      </c>
      <c r="E2133" s="27"/>
      <c r="F2133" s="33"/>
      <c r="G2133" s="34"/>
      <c r="H2133" s="34"/>
      <c r="I2133" s="51"/>
      <c r="J2133" s="52"/>
    </row>
    <row r="2134" ht="35.1" customHeight="1" spans="1:10">
      <c r="A2134" s="62"/>
      <c r="B2134" s="35" t="s">
        <v>13</v>
      </c>
      <c r="C2134" s="119" t="s">
        <v>2635</v>
      </c>
      <c r="D2134" s="35" t="s">
        <v>2636</v>
      </c>
      <c r="E2134" s="36"/>
      <c r="F2134" s="37"/>
      <c r="G2134" s="38"/>
      <c r="H2134" s="38"/>
      <c r="I2134" s="51"/>
      <c r="J2134" s="52"/>
    </row>
    <row r="2135" ht="39.95" customHeight="1" spans="1:10">
      <c r="A2135" s="62">
        <v>728</v>
      </c>
      <c r="B2135" s="22" t="s">
        <v>13</v>
      </c>
      <c r="C2135" s="22" t="s">
        <v>2638</v>
      </c>
      <c r="D2135" s="22" t="s">
        <v>2639</v>
      </c>
      <c r="E2135" s="23" t="s">
        <v>2640</v>
      </c>
      <c r="F2135" s="31"/>
      <c r="G2135" s="32"/>
      <c r="H2135" s="32"/>
      <c r="I2135" s="51"/>
      <c r="J2135" s="52" t="s">
        <v>41</v>
      </c>
    </row>
    <row r="2136" ht="39.95" customHeight="1" spans="1:10">
      <c r="A2136" s="62"/>
      <c r="B2136" s="26" t="s">
        <v>13</v>
      </c>
      <c r="C2136" s="26" t="s">
        <v>2638</v>
      </c>
      <c r="D2136" s="26" t="s">
        <v>2639</v>
      </c>
      <c r="E2136" s="27"/>
      <c r="F2136" s="33"/>
      <c r="G2136" s="34"/>
      <c r="H2136" s="34"/>
      <c r="I2136" s="51"/>
      <c r="J2136" s="52"/>
    </row>
    <row r="2137" ht="39.95" customHeight="1" spans="1:10">
      <c r="A2137" s="62"/>
      <c r="B2137" s="35" t="s">
        <v>13</v>
      </c>
      <c r="C2137" s="35" t="s">
        <v>2638</v>
      </c>
      <c r="D2137" s="35" t="s">
        <v>2639</v>
      </c>
      <c r="E2137" s="36"/>
      <c r="F2137" s="37"/>
      <c r="G2137" s="38"/>
      <c r="H2137" s="38"/>
      <c r="I2137" s="51"/>
      <c r="J2137" s="52"/>
    </row>
    <row r="2138" ht="111" customHeight="1" spans="1:10">
      <c r="A2138" s="62">
        <v>729</v>
      </c>
      <c r="B2138" s="22" t="s">
        <v>13</v>
      </c>
      <c r="C2138" s="22" t="s">
        <v>2641</v>
      </c>
      <c r="D2138" s="22" t="s">
        <v>2642</v>
      </c>
      <c r="E2138" s="23" t="s">
        <v>2643</v>
      </c>
      <c r="F2138" s="80" t="s">
        <v>17</v>
      </c>
      <c r="G2138" s="81" t="s">
        <v>2644</v>
      </c>
      <c r="H2138" s="45" t="s">
        <v>2645</v>
      </c>
      <c r="I2138" s="51" t="s">
        <v>20</v>
      </c>
      <c r="J2138" s="52" t="s">
        <v>1591</v>
      </c>
    </row>
    <row r="2139" ht="114.95" customHeight="1" spans="1:10">
      <c r="A2139" s="62"/>
      <c r="B2139" s="26" t="s">
        <v>13</v>
      </c>
      <c r="C2139" s="26" t="s">
        <v>2641</v>
      </c>
      <c r="D2139" s="26" t="s">
        <v>2642</v>
      </c>
      <c r="E2139" s="27"/>
      <c r="F2139" s="80" t="s">
        <v>21</v>
      </c>
      <c r="G2139" s="81" t="s">
        <v>1592</v>
      </c>
      <c r="H2139" s="45" t="s">
        <v>2646</v>
      </c>
      <c r="I2139" s="51"/>
      <c r="J2139" s="52"/>
    </row>
    <row r="2140" ht="60" customHeight="1" spans="1:10">
      <c r="A2140" s="62">
        <v>730</v>
      </c>
      <c r="B2140" s="22" t="s">
        <v>13</v>
      </c>
      <c r="C2140" s="22" t="s">
        <v>2647</v>
      </c>
      <c r="D2140" s="22" t="s">
        <v>2648</v>
      </c>
      <c r="E2140" s="23" t="s">
        <v>2649</v>
      </c>
      <c r="F2140" s="31"/>
      <c r="G2140" s="32"/>
      <c r="H2140" s="32"/>
      <c r="I2140" s="51"/>
      <c r="J2140" s="52" t="s">
        <v>41</v>
      </c>
    </row>
    <row r="2141" ht="60" customHeight="1" spans="1:10">
      <c r="A2141" s="62"/>
      <c r="B2141" s="26" t="s">
        <v>13</v>
      </c>
      <c r="C2141" s="26" t="s">
        <v>2647</v>
      </c>
      <c r="D2141" s="26" t="s">
        <v>2648</v>
      </c>
      <c r="E2141" s="27"/>
      <c r="F2141" s="33"/>
      <c r="G2141" s="34"/>
      <c r="H2141" s="34"/>
      <c r="I2141" s="51"/>
      <c r="J2141" s="52"/>
    </row>
    <row r="2142" ht="60" customHeight="1" spans="1:10">
      <c r="A2142" s="62"/>
      <c r="B2142" s="35" t="s">
        <v>13</v>
      </c>
      <c r="C2142" s="35" t="s">
        <v>2647</v>
      </c>
      <c r="D2142" s="35" t="s">
        <v>2648</v>
      </c>
      <c r="E2142" s="36"/>
      <c r="F2142" s="37"/>
      <c r="G2142" s="38"/>
      <c r="H2142" s="38"/>
      <c r="I2142" s="51"/>
      <c r="J2142" s="52"/>
    </row>
    <row r="2143" ht="69.95" customHeight="1" spans="1:10">
      <c r="A2143" s="62">
        <v>731</v>
      </c>
      <c r="B2143" s="22" t="s">
        <v>13</v>
      </c>
      <c r="C2143" s="22" t="s">
        <v>2650</v>
      </c>
      <c r="D2143" s="22" t="s">
        <v>2651</v>
      </c>
      <c r="E2143" s="23" t="s">
        <v>2652</v>
      </c>
      <c r="F2143" s="31"/>
      <c r="G2143" s="32"/>
      <c r="H2143" s="32"/>
      <c r="I2143" s="51"/>
      <c r="J2143" s="52" t="s">
        <v>41</v>
      </c>
    </row>
    <row r="2144" ht="69.95" customHeight="1" spans="1:10">
      <c r="A2144" s="62"/>
      <c r="B2144" s="26" t="s">
        <v>13</v>
      </c>
      <c r="C2144" s="26" t="s">
        <v>2650</v>
      </c>
      <c r="D2144" s="26" t="s">
        <v>2651</v>
      </c>
      <c r="E2144" s="27"/>
      <c r="F2144" s="33"/>
      <c r="G2144" s="34"/>
      <c r="H2144" s="34"/>
      <c r="I2144" s="51"/>
      <c r="J2144" s="52"/>
    </row>
    <row r="2145" ht="69.95" customHeight="1" spans="1:10">
      <c r="A2145" s="62"/>
      <c r="B2145" s="35" t="s">
        <v>13</v>
      </c>
      <c r="C2145" s="35" t="s">
        <v>2650</v>
      </c>
      <c r="D2145" s="35" t="s">
        <v>2651</v>
      </c>
      <c r="E2145" s="36"/>
      <c r="F2145" s="37"/>
      <c r="G2145" s="38"/>
      <c r="H2145" s="38"/>
      <c r="I2145" s="51"/>
      <c r="J2145" s="52"/>
    </row>
    <row r="2146" ht="39.95" customHeight="1" spans="1:10">
      <c r="A2146" s="62">
        <v>732</v>
      </c>
      <c r="B2146" s="22" t="s">
        <v>13</v>
      </c>
      <c r="C2146" s="22" t="s">
        <v>2653</v>
      </c>
      <c r="D2146" s="22" t="s">
        <v>2654</v>
      </c>
      <c r="E2146" s="23" t="s">
        <v>2655</v>
      </c>
      <c r="F2146" s="31"/>
      <c r="G2146" s="32"/>
      <c r="H2146" s="32"/>
      <c r="I2146" s="51"/>
      <c r="J2146" s="52" t="s">
        <v>41</v>
      </c>
    </row>
    <row r="2147" ht="39.95" customHeight="1" spans="1:10">
      <c r="A2147" s="62"/>
      <c r="B2147" s="26" t="s">
        <v>13</v>
      </c>
      <c r="C2147" s="26" t="s">
        <v>2653</v>
      </c>
      <c r="D2147" s="26" t="s">
        <v>2654</v>
      </c>
      <c r="E2147" s="27"/>
      <c r="F2147" s="33"/>
      <c r="G2147" s="34"/>
      <c r="H2147" s="34"/>
      <c r="I2147" s="51"/>
      <c r="J2147" s="52"/>
    </row>
    <row r="2148" ht="39.95" customHeight="1" spans="1:10">
      <c r="A2148" s="62"/>
      <c r="B2148" s="35" t="s">
        <v>13</v>
      </c>
      <c r="C2148" s="35" t="s">
        <v>2653</v>
      </c>
      <c r="D2148" s="35" t="s">
        <v>2654</v>
      </c>
      <c r="E2148" s="36"/>
      <c r="F2148" s="37"/>
      <c r="G2148" s="38"/>
      <c r="H2148" s="38"/>
      <c r="I2148" s="51"/>
      <c r="J2148" s="52"/>
    </row>
    <row r="2149" ht="95.1" customHeight="1" spans="1:10">
      <c r="A2149" s="62">
        <v>733</v>
      </c>
      <c r="B2149" s="22" t="s">
        <v>13</v>
      </c>
      <c r="C2149" s="22" t="s">
        <v>2656</v>
      </c>
      <c r="D2149" s="22" t="s">
        <v>2657</v>
      </c>
      <c r="E2149" s="23" t="s">
        <v>2658</v>
      </c>
      <c r="F2149" s="31"/>
      <c r="G2149" s="32"/>
      <c r="H2149" s="32"/>
      <c r="I2149" s="51"/>
      <c r="J2149" s="52" t="s">
        <v>41</v>
      </c>
    </row>
    <row r="2150" ht="95.1" customHeight="1" spans="1:10">
      <c r="A2150" s="62"/>
      <c r="B2150" s="26" t="s">
        <v>13</v>
      </c>
      <c r="C2150" s="26" t="s">
        <v>2656</v>
      </c>
      <c r="D2150" s="26" t="s">
        <v>2657</v>
      </c>
      <c r="E2150" s="27"/>
      <c r="F2150" s="33"/>
      <c r="G2150" s="34"/>
      <c r="H2150" s="34"/>
      <c r="I2150" s="51"/>
      <c r="J2150" s="52"/>
    </row>
    <row r="2151" ht="95.1" customHeight="1" spans="1:10">
      <c r="A2151" s="62"/>
      <c r="B2151" s="35" t="s">
        <v>13</v>
      </c>
      <c r="C2151" s="35" t="s">
        <v>2656</v>
      </c>
      <c r="D2151" s="35" t="s">
        <v>2657</v>
      </c>
      <c r="E2151" s="36"/>
      <c r="F2151" s="37"/>
      <c r="G2151" s="38"/>
      <c r="H2151" s="38"/>
      <c r="I2151" s="51"/>
      <c r="J2151" s="52"/>
    </row>
    <row r="2152" ht="69.95" customHeight="1" spans="1:10">
      <c r="A2152" s="62">
        <v>734</v>
      </c>
      <c r="B2152" s="22" t="s">
        <v>13</v>
      </c>
      <c r="C2152" s="22" t="s">
        <v>2659</v>
      </c>
      <c r="D2152" s="22" t="s">
        <v>2660</v>
      </c>
      <c r="E2152" s="23" t="s">
        <v>2661</v>
      </c>
      <c r="F2152" s="31"/>
      <c r="G2152" s="32"/>
      <c r="H2152" s="32"/>
      <c r="I2152" s="51"/>
      <c r="J2152" s="52" t="s">
        <v>41</v>
      </c>
    </row>
    <row r="2153" ht="69.95" customHeight="1" spans="1:10">
      <c r="A2153" s="62"/>
      <c r="B2153" s="26" t="s">
        <v>13</v>
      </c>
      <c r="C2153" s="26" t="s">
        <v>2659</v>
      </c>
      <c r="D2153" s="26" t="s">
        <v>2660</v>
      </c>
      <c r="E2153" s="27"/>
      <c r="F2153" s="33"/>
      <c r="G2153" s="34"/>
      <c r="H2153" s="34"/>
      <c r="I2153" s="51"/>
      <c r="J2153" s="52"/>
    </row>
    <row r="2154" ht="69.95" customHeight="1" spans="1:10">
      <c r="A2154" s="62"/>
      <c r="B2154" s="35" t="s">
        <v>13</v>
      </c>
      <c r="C2154" s="35" t="s">
        <v>2659</v>
      </c>
      <c r="D2154" s="35" t="s">
        <v>2660</v>
      </c>
      <c r="E2154" s="36"/>
      <c r="F2154" s="37"/>
      <c r="G2154" s="38"/>
      <c r="H2154" s="38"/>
      <c r="I2154" s="51"/>
      <c r="J2154" s="52"/>
    </row>
    <row r="2155" ht="39.95" customHeight="1" spans="1:10">
      <c r="A2155" s="62">
        <v>735</v>
      </c>
      <c r="B2155" s="22" t="s">
        <v>13</v>
      </c>
      <c r="C2155" s="22" t="s">
        <v>2662</v>
      </c>
      <c r="D2155" s="22" t="s">
        <v>2663</v>
      </c>
      <c r="E2155" s="23" t="s">
        <v>2664</v>
      </c>
      <c r="F2155" s="31"/>
      <c r="G2155" s="32"/>
      <c r="H2155" s="32"/>
      <c r="I2155" s="51"/>
      <c r="J2155" s="52" t="s">
        <v>41</v>
      </c>
    </row>
    <row r="2156" ht="39.95" customHeight="1" spans="1:10">
      <c r="A2156" s="62"/>
      <c r="B2156" s="26" t="s">
        <v>13</v>
      </c>
      <c r="C2156" s="26" t="s">
        <v>2662</v>
      </c>
      <c r="D2156" s="26" t="s">
        <v>2663</v>
      </c>
      <c r="E2156" s="27"/>
      <c r="F2156" s="33"/>
      <c r="G2156" s="34"/>
      <c r="H2156" s="34"/>
      <c r="I2156" s="51"/>
      <c r="J2156" s="52"/>
    </row>
    <row r="2157" ht="39.95" customHeight="1" spans="1:10">
      <c r="A2157" s="62"/>
      <c r="B2157" s="35" t="s">
        <v>13</v>
      </c>
      <c r="C2157" s="35" t="s">
        <v>2662</v>
      </c>
      <c r="D2157" s="35" t="s">
        <v>2663</v>
      </c>
      <c r="E2157" s="36"/>
      <c r="F2157" s="37"/>
      <c r="G2157" s="38"/>
      <c r="H2157" s="38"/>
      <c r="I2157" s="51"/>
      <c r="J2157" s="52"/>
    </row>
    <row r="2158" ht="35.1" customHeight="1" spans="1:10">
      <c r="A2158" s="62">
        <v>736</v>
      </c>
      <c r="B2158" s="22" t="s">
        <v>13</v>
      </c>
      <c r="C2158" s="22" t="s">
        <v>2665</v>
      </c>
      <c r="D2158" s="22" t="s">
        <v>2666</v>
      </c>
      <c r="E2158" s="23" t="s">
        <v>2667</v>
      </c>
      <c r="F2158" s="31"/>
      <c r="G2158" s="32"/>
      <c r="H2158" s="32"/>
      <c r="I2158" s="51"/>
      <c r="J2158" s="52" t="s">
        <v>41</v>
      </c>
    </row>
    <row r="2159" ht="35.1" customHeight="1" spans="1:10">
      <c r="A2159" s="62"/>
      <c r="B2159" s="26" t="s">
        <v>13</v>
      </c>
      <c r="C2159" s="26" t="s">
        <v>2665</v>
      </c>
      <c r="D2159" s="26" t="s">
        <v>2666</v>
      </c>
      <c r="E2159" s="27"/>
      <c r="F2159" s="33"/>
      <c r="G2159" s="34"/>
      <c r="H2159" s="34"/>
      <c r="I2159" s="51"/>
      <c r="J2159" s="52"/>
    </row>
    <row r="2160" ht="35.1" customHeight="1" spans="1:10">
      <c r="A2160" s="62"/>
      <c r="B2160" s="35" t="s">
        <v>13</v>
      </c>
      <c r="C2160" s="35" t="s">
        <v>2665</v>
      </c>
      <c r="D2160" s="35" t="s">
        <v>2666</v>
      </c>
      <c r="E2160" s="36"/>
      <c r="F2160" s="37"/>
      <c r="G2160" s="38"/>
      <c r="H2160" s="38"/>
      <c r="I2160" s="51"/>
      <c r="J2160" s="52"/>
    </row>
    <row r="2161" ht="50.1" customHeight="1" spans="1:10">
      <c r="A2161" s="62">
        <v>737</v>
      </c>
      <c r="B2161" s="22" t="s">
        <v>13</v>
      </c>
      <c r="C2161" s="22" t="s">
        <v>2668</v>
      </c>
      <c r="D2161" s="22" t="s">
        <v>2669</v>
      </c>
      <c r="E2161" s="23" t="s">
        <v>2670</v>
      </c>
      <c r="F2161" s="31"/>
      <c r="G2161" s="32"/>
      <c r="H2161" s="32"/>
      <c r="I2161" s="51"/>
      <c r="J2161" s="52" t="s">
        <v>41</v>
      </c>
    </row>
    <row r="2162" ht="50.1" customHeight="1" spans="1:10">
      <c r="A2162" s="62"/>
      <c r="B2162" s="26" t="s">
        <v>13</v>
      </c>
      <c r="C2162" s="26" t="s">
        <v>2668</v>
      </c>
      <c r="D2162" s="26" t="s">
        <v>2669</v>
      </c>
      <c r="E2162" s="27"/>
      <c r="F2162" s="33"/>
      <c r="G2162" s="34"/>
      <c r="H2162" s="34"/>
      <c r="I2162" s="51"/>
      <c r="J2162" s="52"/>
    </row>
    <row r="2163" ht="50.1" customHeight="1" spans="1:10">
      <c r="A2163" s="62"/>
      <c r="B2163" s="35" t="s">
        <v>13</v>
      </c>
      <c r="C2163" s="35" t="s">
        <v>2668</v>
      </c>
      <c r="D2163" s="35" t="s">
        <v>2669</v>
      </c>
      <c r="E2163" s="36"/>
      <c r="F2163" s="37"/>
      <c r="G2163" s="38"/>
      <c r="H2163" s="38"/>
      <c r="I2163" s="51"/>
      <c r="J2163" s="52"/>
    </row>
    <row r="2164" ht="60" customHeight="1" spans="1:10">
      <c r="A2164" s="62">
        <v>738</v>
      </c>
      <c r="B2164" s="22" t="s">
        <v>13</v>
      </c>
      <c r="C2164" s="22" t="s">
        <v>2671</v>
      </c>
      <c r="D2164" s="22" t="s">
        <v>2672</v>
      </c>
      <c r="E2164" s="23" t="s">
        <v>2673</v>
      </c>
      <c r="F2164" s="31"/>
      <c r="G2164" s="32"/>
      <c r="H2164" s="32"/>
      <c r="I2164" s="51"/>
      <c r="J2164" s="52" t="s">
        <v>41</v>
      </c>
    </row>
    <row r="2165" ht="60" customHeight="1" spans="1:10">
      <c r="A2165" s="62"/>
      <c r="B2165" s="26" t="s">
        <v>13</v>
      </c>
      <c r="C2165" s="26" t="s">
        <v>2671</v>
      </c>
      <c r="D2165" s="26" t="s">
        <v>2672</v>
      </c>
      <c r="E2165" s="27"/>
      <c r="F2165" s="33"/>
      <c r="G2165" s="34"/>
      <c r="H2165" s="34"/>
      <c r="I2165" s="51"/>
      <c r="J2165" s="52"/>
    </row>
    <row r="2166" ht="60" customHeight="1" spans="1:10">
      <c r="A2166" s="62"/>
      <c r="B2166" s="35" t="s">
        <v>13</v>
      </c>
      <c r="C2166" s="35" t="s">
        <v>2671</v>
      </c>
      <c r="D2166" s="35" t="s">
        <v>2672</v>
      </c>
      <c r="E2166" s="36"/>
      <c r="F2166" s="37"/>
      <c r="G2166" s="38"/>
      <c r="H2166" s="38"/>
      <c r="I2166" s="51"/>
      <c r="J2166" s="52"/>
    </row>
    <row r="2167" ht="45" customHeight="1" spans="1:10">
      <c r="A2167" s="62">
        <v>739</v>
      </c>
      <c r="B2167" s="22" t="s">
        <v>13</v>
      </c>
      <c r="C2167" s="22" t="s">
        <v>2674</v>
      </c>
      <c r="D2167" s="22" t="s">
        <v>2675</v>
      </c>
      <c r="E2167" s="23" t="s">
        <v>2676</v>
      </c>
      <c r="F2167" s="31"/>
      <c r="G2167" s="32"/>
      <c r="H2167" s="32"/>
      <c r="I2167" s="51"/>
      <c r="J2167" s="52" t="s">
        <v>41</v>
      </c>
    </row>
    <row r="2168" ht="45" customHeight="1" spans="1:10">
      <c r="A2168" s="62"/>
      <c r="B2168" s="26" t="s">
        <v>13</v>
      </c>
      <c r="C2168" s="26" t="s">
        <v>2674</v>
      </c>
      <c r="D2168" s="26" t="s">
        <v>2675</v>
      </c>
      <c r="E2168" s="27"/>
      <c r="F2168" s="33"/>
      <c r="G2168" s="34"/>
      <c r="H2168" s="34"/>
      <c r="I2168" s="51"/>
      <c r="J2168" s="52"/>
    </row>
    <row r="2169" ht="45" customHeight="1" spans="1:10">
      <c r="A2169" s="62"/>
      <c r="B2169" s="35" t="s">
        <v>13</v>
      </c>
      <c r="C2169" s="35" t="s">
        <v>2674</v>
      </c>
      <c r="D2169" s="35" t="s">
        <v>2675</v>
      </c>
      <c r="E2169" s="36"/>
      <c r="F2169" s="37"/>
      <c r="G2169" s="38"/>
      <c r="H2169" s="38"/>
      <c r="I2169" s="51"/>
      <c r="J2169" s="52"/>
    </row>
    <row r="2170" ht="95.1" customHeight="1" spans="1:10">
      <c r="A2170" s="62">
        <v>740</v>
      </c>
      <c r="B2170" s="22" t="s">
        <v>13</v>
      </c>
      <c r="C2170" s="22" t="s">
        <v>2677</v>
      </c>
      <c r="D2170" s="22" t="s">
        <v>2678</v>
      </c>
      <c r="E2170" s="23" t="s">
        <v>2679</v>
      </c>
      <c r="F2170" s="31"/>
      <c r="G2170" s="32"/>
      <c r="H2170" s="32"/>
      <c r="I2170" s="51"/>
      <c r="J2170" s="52" t="s">
        <v>41</v>
      </c>
    </row>
    <row r="2171" ht="95.1" customHeight="1" spans="1:10">
      <c r="A2171" s="62"/>
      <c r="B2171" s="26" t="s">
        <v>13</v>
      </c>
      <c r="C2171" s="26" t="s">
        <v>2677</v>
      </c>
      <c r="D2171" s="26" t="s">
        <v>2678</v>
      </c>
      <c r="E2171" s="27"/>
      <c r="F2171" s="33"/>
      <c r="G2171" s="34"/>
      <c r="H2171" s="34"/>
      <c r="I2171" s="51"/>
      <c r="J2171" s="52"/>
    </row>
    <row r="2172" ht="95.1" customHeight="1" spans="1:10">
      <c r="A2172" s="62"/>
      <c r="B2172" s="35" t="s">
        <v>13</v>
      </c>
      <c r="C2172" s="35" t="s">
        <v>2677</v>
      </c>
      <c r="D2172" s="35" t="s">
        <v>2678</v>
      </c>
      <c r="E2172" s="36"/>
      <c r="F2172" s="37"/>
      <c r="G2172" s="38"/>
      <c r="H2172" s="38"/>
      <c r="I2172" s="51"/>
      <c r="J2172" s="52"/>
    </row>
    <row r="2173" ht="45" customHeight="1" spans="1:10">
      <c r="A2173" s="62">
        <v>741</v>
      </c>
      <c r="B2173" s="22" t="s">
        <v>13</v>
      </c>
      <c r="C2173" s="22" t="s">
        <v>2680</v>
      </c>
      <c r="D2173" s="22" t="s">
        <v>2681</v>
      </c>
      <c r="E2173" s="23" t="s">
        <v>2682</v>
      </c>
      <c r="F2173" s="31"/>
      <c r="G2173" s="32"/>
      <c r="H2173" s="32"/>
      <c r="I2173" s="51"/>
      <c r="J2173" s="52" t="s">
        <v>41</v>
      </c>
    </row>
    <row r="2174" ht="45" customHeight="1" spans="1:10">
      <c r="A2174" s="62"/>
      <c r="B2174" s="26" t="s">
        <v>13</v>
      </c>
      <c r="C2174" s="26" t="s">
        <v>2680</v>
      </c>
      <c r="D2174" s="26" t="s">
        <v>2681</v>
      </c>
      <c r="E2174" s="27"/>
      <c r="F2174" s="33"/>
      <c r="G2174" s="34"/>
      <c r="H2174" s="34"/>
      <c r="I2174" s="51"/>
      <c r="J2174" s="52"/>
    </row>
    <row r="2175" ht="45" customHeight="1" spans="1:10">
      <c r="A2175" s="62"/>
      <c r="B2175" s="35" t="s">
        <v>13</v>
      </c>
      <c r="C2175" s="35" t="s">
        <v>2680</v>
      </c>
      <c r="D2175" s="35" t="s">
        <v>2681</v>
      </c>
      <c r="E2175" s="36"/>
      <c r="F2175" s="37"/>
      <c r="G2175" s="38"/>
      <c r="H2175" s="38"/>
      <c r="I2175" s="51"/>
      <c r="J2175" s="52"/>
    </row>
    <row r="2176" ht="95.1" customHeight="1" spans="1:10">
      <c r="A2176" s="62">
        <v>742</v>
      </c>
      <c r="B2176" s="22" t="s">
        <v>13</v>
      </c>
      <c r="C2176" s="22" t="s">
        <v>2683</v>
      </c>
      <c r="D2176" s="22" t="s">
        <v>2684</v>
      </c>
      <c r="E2176" s="23" t="s">
        <v>2685</v>
      </c>
      <c r="F2176" s="31"/>
      <c r="G2176" s="32"/>
      <c r="H2176" s="32"/>
      <c r="I2176" s="51"/>
      <c r="J2176" s="52" t="s">
        <v>41</v>
      </c>
    </row>
    <row r="2177" ht="95.1" customHeight="1" spans="1:10">
      <c r="A2177" s="62"/>
      <c r="B2177" s="26" t="s">
        <v>13</v>
      </c>
      <c r="C2177" s="26" t="s">
        <v>2683</v>
      </c>
      <c r="D2177" s="26" t="s">
        <v>2684</v>
      </c>
      <c r="E2177" s="27"/>
      <c r="F2177" s="33"/>
      <c r="G2177" s="34"/>
      <c r="H2177" s="34"/>
      <c r="I2177" s="51"/>
      <c r="J2177" s="52"/>
    </row>
    <row r="2178" ht="95.1" customHeight="1" spans="1:10">
      <c r="A2178" s="62"/>
      <c r="B2178" s="35" t="s">
        <v>13</v>
      </c>
      <c r="C2178" s="35" t="s">
        <v>2683</v>
      </c>
      <c r="D2178" s="35" t="s">
        <v>2684</v>
      </c>
      <c r="E2178" s="36"/>
      <c r="F2178" s="37"/>
      <c r="G2178" s="38"/>
      <c r="H2178" s="38"/>
      <c r="I2178" s="51"/>
      <c r="J2178" s="52"/>
    </row>
    <row r="2179" ht="102" customHeight="1" spans="1:10">
      <c r="A2179" s="62">
        <v>743</v>
      </c>
      <c r="B2179" s="22" t="s">
        <v>13</v>
      </c>
      <c r="C2179" s="22" t="s">
        <v>2686</v>
      </c>
      <c r="D2179" s="22" t="s">
        <v>2687</v>
      </c>
      <c r="E2179" s="23" t="s">
        <v>2688</v>
      </c>
      <c r="F2179" s="60" t="s">
        <v>17</v>
      </c>
      <c r="G2179" s="81" t="s">
        <v>2689</v>
      </c>
      <c r="H2179" s="45" t="s">
        <v>2236</v>
      </c>
      <c r="I2179" s="51" t="s">
        <v>20</v>
      </c>
      <c r="J2179" s="52" t="s">
        <v>1591</v>
      </c>
    </row>
    <row r="2180" ht="99" customHeight="1" spans="1:10">
      <c r="A2180" s="62"/>
      <c r="B2180" s="26" t="s">
        <v>13</v>
      </c>
      <c r="C2180" s="26" t="s">
        <v>2686</v>
      </c>
      <c r="D2180" s="26" t="s">
        <v>2687</v>
      </c>
      <c r="E2180" s="27"/>
      <c r="F2180" s="60" t="s">
        <v>21</v>
      </c>
      <c r="G2180" s="81" t="s">
        <v>1592</v>
      </c>
      <c r="H2180" s="45" t="s">
        <v>2237</v>
      </c>
      <c r="I2180" s="51"/>
      <c r="J2180" s="52"/>
    </row>
    <row r="2181" ht="95.1" customHeight="1" spans="1:10">
      <c r="A2181" s="62">
        <v>744</v>
      </c>
      <c r="B2181" s="22" t="s">
        <v>13</v>
      </c>
      <c r="C2181" s="22" t="s">
        <v>2690</v>
      </c>
      <c r="D2181" s="22" t="s">
        <v>2691</v>
      </c>
      <c r="E2181" s="23" t="s">
        <v>2692</v>
      </c>
      <c r="F2181" s="31"/>
      <c r="G2181" s="32"/>
      <c r="H2181" s="32"/>
      <c r="I2181" s="51"/>
      <c r="J2181" s="52" t="s">
        <v>41</v>
      </c>
    </row>
    <row r="2182" ht="95.1" customHeight="1" spans="1:10">
      <c r="A2182" s="62"/>
      <c r="B2182" s="26" t="s">
        <v>13</v>
      </c>
      <c r="C2182" s="26" t="s">
        <v>2690</v>
      </c>
      <c r="D2182" s="26" t="s">
        <v>2691</v>
      </c>
      <c r="E2182" s="27"/>
      <c r="F2182" s="33"/>
      <c r="G2182" s="34"/>
      <c r="H2182" s="34"/>
      <c r="I2182" s="51"/>
      <c r="J2182" s="52"/>
    </row>
    <row r="2183" ht="95.1" customHeight="1" spans="1:10">
      <c r="A2183" s="62"/>
      <c r="B2183" s="35" t="s">
        <v>13</v>
      </c>
      <c r="C2183" s="35" t="s">
        <v>2690</v>
      </c>
      <c r="D2183" s="35" t="s">
        <v>2691</v>
      </c>
      <c r="E2183" s="36"/>
      <c r="F2183" s="37"/>
      <c r="G2183" s="38"/>
      <c r="H2183" s="38"/>
      <c r="I2183" s="51"/>
      <c r="J2183" s="52"/>
    </row>
    <row r="2184" ht="95.1" customHeight="1" spans="1:10">
      <c r="A2184" s="62">
        <v>745</v>
      </c>
      <c r="B2184" s="22" t="s">
        <v>13</v>
      </c>
      <c r="C2184" s="22" t="s">
        <v>2693</v>
      </c>
      <c r="D2184" s="22" t="s">
        <v>2694</v>
      </c>
      <c r="E2184" s="23" t="s">
        <v>2695</v>
      </c>
      <c r="F2184" s="31"/>
      <c r="G2184" s="32"/>
      <c r="H2184" s="32"/>
      <c r="I2184" s="51"/>
      <c r="J2184" s="52" t="s">
        <v>41</v>
      </c>
    </row>
    <row r="2185" ht="95.1" customHeight="1" spans="1:10">
      <c r="A2185" s="62"/>
      <c r="B2185" s="26" t="s">
        <v>13</v>
      </c>
      <c r="C2185" s="26" t="s">
        <v>2693</v>
      </c>
      <c r="D2185" s="26" t="s">
        <v>2694</v>
      </c>
      <c r="E2185" s="27"/>
      <c r="F2185" s="33"/>
      <c r="G2185" s="34"/>
      <c r="H2185" s="34"/>
      <c r="I2185" s="51"/>
      <c r="J2185" s="52"/>
    </row>
    <row r="2186" ht="95.1" customHeight="1" spans="1:10">
      <c r="A2186" s="62"/>
      <c r="B2186" s="35" t="s">
        <v>13</v>
      </c>
      <c r="C2186" s="35" t="s">
        <v>2693</v>
      </c>
      <c r="D2186" s="35" t="s">
        <v>2694</v>
      </c>
      <c r="E2186" s="36"/>
      <c r="F2186" s="37"/>
      <c r="G2186" s="38"/>
      <c r="H2186" s="38"/>
      <c r="I2186" s="51"/>
      <c r="J2186" s="52"/>
    </row>
    <row r="2187" ht="95.1" customHeight="1" spans="1:10">
      <c r="A2187" s="62">
        <v>746</v>
      </c>
      <c r="B2187" s="22" t="s">
        <v>13</v>
      </c>
      <c r="C2187" s="22" t="s">
        <v>2696</v>
      </c>
      <c r="D2187" s="22" t="s">
        <v>2697</v>
      </c>
      <c r="E2187" s="23" t="s">
        <v>2698</v>
      </c>
      <c r="F2187" s="31"/>
      <c r="G2187" s="32"/>
      <c r="H2187" s="32"/>
      <c r="I2187" s="51"/>
      <c r="J2187" s="52" t="s">
        <v>41</v>
      </c>
    </row>
    <row r="2188" ht="95.1" customHeight="1" spans="1:10">
      <c r="A2188" s="62"/>
      <c r="B2188" s="26" t="s">
        <v>13</v>
      </c>
      <c r="C2188" s="26" t="s">
        <v>2696</v>
      </c>
      <c r="D2188" s="26" t="s">
        <v>2697</v>
      </c>
      <c r="E2188" s="27"/>
      <c r="F2188" s="33"/>
      <c r="G2188" s="34"/>
      <c r="H2188" s="34"/>
      <c r="I2188" s="51"/>
      <c r="J2188" s="52"/>
    </row>
    <row r="2189" ht="95.1" customHeight="1" spans="1:10">
      <c r="A2189" s="62"/>
      <c r="B2189" s="35" t="s">
        <v>13</v>
      </c>
      <c r="C2189" s="35" t="s">
        <v>2696</v>
      </c>
      <c r="D2189" s="35" t="s">
        <v>2697</v>
      </c>
      <c r="E2189" s="36"/>
      <c r="F2189" s="37"/>
      <c r="G2189" s="38"/>
      <c r="H2189" s="38"/>
      <c r="I2189" s="51"/>
      <c r="J2189" s="52"/>
    </row>
    <row r="2190" ht="95.1" customHeight="1" spans="1:10">
      <c r="A2190" s="62">
        <v>747</v>
      </c>
      <c r="B2190" s="22" t="s">
        <v>13</v>
      </c>
      <c r="C2190" s="22" t="s">
        <v>2699</v>
      </c>
      <c r="D2190" s="22" t="s">
        <v>2700</v>
      </c>
      <c r="E2190" s="23" t="s">
        <v>2701</v>
      </c>
      <c r="F2190" s="31"/>
      <c r="G2190" s="32"/>
      <c r="H2190" s="32"/>
      <c r="I2190" s="51"/>
      <c r="J2190" s="52" t="s">
        <v>41</v>
      </c>
    </row>
    <row r="2191" ht="95.1" customHeight="1" spans="1:10">
      <c r="A2191" s="62"/>
      <c r="B2191" s="26" t="s">
        <v>13</v>
      </c>
      <c r="C2191" s="26" t="s">
        <v>2699</v>
      </c>
      <c r="D2191" s="26" t="s">
        <v>2700</v>
      </c>
      <c r="E2191" s="27"/>
      <c r="F2191" s="33"/>
      <c r="G2191" s="34"/>
      <c r="H2191" s="34"/>
      <c r="I2191" s="51"/>
      <c r="J2191" s="52"/>
    </row>
    <row r="2192" ht="95.1" customHeight="1" spans="1:10">
      <c r="A2192" s="62"/>
      <c r="B2192" s="35" t="s">
        <v>13</v>
      </c>
      <c r="C2192" s="35" t="s">
        <v>2699</v>
      </c>
      <c r="D2192" s="35" t="s">
        <v>2700</v>
      </c>
      <c r="E2192" s="36"/>
      <c r="F2192" s="37"/>
      <c r="G2192" s="38"/>
      <c r="H2192" s="38"/>
      <c r="I2192" s="51"/>
      <c r="J2192" s="52"/>
    </row>
    <row r="2193" ht="54.95" customHeight="1" spans="1:10">
      <c r="A2193" s="62">
        <v>748</v>
      </c>
      <c r="B2193" s="22" t="s">
        <v>13</v>
      </c>
      <c r="C2193" s="22" t="s">
        <v>2702</v>
      </c>
      <c r="D2193" s="22" t="s">
        <v>2703</v>
      </c>
      <c r="E2193" s="23" t="s">
        <v>2704</v>
      </c>
      <c r="F2193" s="31"/>
      <c r="G2193" s="32"/>
      <c r="H2193" s="32"/>
      <c r="I2193" s="51"/>
      <c r="J2193" s="52" t="s">
        <v>41</v>
      </c>
    </row>
    <row r="2194" ht="54.95" customHeight="1" spans="1:10">
      <c r="A2194" s="62"/>
      <c r="B2194" s="26" t="s">
        <v>13</v>
      </c>
      <c r="C2194" s="26" t="s">
        <v>2702</v>
      </c>
      <c r="D2194" s="26" t="s">
        <v>2703</v>
      </c>
      <c r="E2194" s="27"/>
      <c r="F2194" s="33"/>
      <c r="G2194" s="34"/>
      <c r="H2194" s="34"/>
      <c r="I2194" s="51"/>
      <c r="J2194" s="52"/>
    </row>
    <row r="2195" ht="54.95" customHeight="1" spans="1:10">
      <c r="A2195" s="62"/>
      <c r="B2195" s="35" t="s">
        <v>13</v>
      </c>
      <c r="C2195" s="35" t="s">
        <v>2702</v>
      </c>
      <c r="D2195" s="35" t="s">
        <v>2703</v>
      </c>
      <c r="E2195" s="36"/>
      <c r="F2195" s="37"/>
      <c r="G2195" s="38"/>
      <c r="H2195" s="38"/>
      <c r="I2195" s="51"/>
      <c r="J2195" s="52"/>
    </row>
    <row r="2196" ht="39.95" customHeight="1" spans="1:10">
      <c r="A2196" s="62">
        <v>749</v>
      </c>
      <c r="B2196" s="22" t="s">
        <v>13</v>
      </c>
      <c r="C2196" s="22" t="s">
        <v>2705</v>
      </c>
      <c r="D2196" s="22" t="s">
        <v>2706</v>
      </c>
      <c r="E2196" s="23" t="s">
        <v>2707</v>
      </c>
      <c r="F2196" s="31"/>
      <c r="G2196" s="32"/>
      <c r="H2196" s="32"/>
      <c r="I2196" s="51"/>
      <c r="J2196" s="52" t="s">
        <v>41</v>
      </c>
    </row>
    <row r="2197" ht="39.95" customHeight="1" spans="1:10">
      <c r="A2197" s="62"/>
      <c r="B2197" s="26" t="s">
        <v>13</v>
      </c>
      <c r="C2197" s="26" t="s">
        <v>2705</v>
      </c>
      <c r="D2197" s="26" t="s">
        <v>2706</v>
      </c>
      <c r="E2197" s="27"/>
      <c r="F2197" s="33"/>
      <c r="G2197" s="34"/>
      <c r="H2197" s="34"/>
      <c r="I2197" s="51"/>
      <c r="J2197" s="52"/>
    </row>
    <row r="2198" ht="39.95" customHeight="1" spans="1:10">
      <c r="A2198" s="62"/>
      <c r="B2198" s="35" t="s">
        <v>13</v>
      </c>
      <c r="C2198" s="35" t="s">
        <v>2705</v>
      </c>
      <c r="D2198" s="35" t="s">
        <v>2706</v>
      </c>
      <c r="E2198" s="36"/>
      <c r="F2198" s="37"/>
      <c r="G2198" s="38"/>
      <c r="H2198" s="38"/>
      <c r="I2198" s="51"/>
      <c r="J2198" s="52"/>
    </row>
    <row r="2199" ht="39.95" customHeight="1" spans="1:10">
      <c r="A2199" s="62">
        <v>750</v>
      </c>
      <c r="B2199" s="22" t="s">
        <v>13</v>
      </c>
      <c r="C2199" s="22" t="s">
        <v>2708</v>
      </c>
      <c r="D2199" s="22" t="s">
        <v>2709</v>
      </c>
      <c r="E2199" s="23" t="s">
        <v>2710</v>
      </c>
      <c r="F2199" s="31"/>
      <c r="G2199" s="32"/>
      <c r="H2199" s="32"/>
      <c r="I2199" s="51"/>
      <c r="J2199" s="52" t="s">
        <v>41</v>
      </c>
    </row>
    <row r="2200" ht="39.95" customHeight="1" spans="1:10">
      <c r="A2200" s="62"/>
      <c r="B2200" s="26" t="s">
        <v>13</v>
      </c>
      <c r="C2200" s="26" t="s">
        <v>2708</v>
      </c>
      <c r="D2200" s="26" t="s">
        <v>2709</v>
      </c>
      <c r="E2200" s="27"/>
      <c r="F2200" s="33"/>
      <c r="G2200" s="34"/>
      <c r="H2200" s="34"/>
      <c r="I2200" s="51"/>
      <c r="J2200" s="52"/>
    </row>
    <row r="2201" ht="39.95" customHeight="1" spans="1:10">
      <c r="A2201" s="62"/>
      <c r="B2201" s="35" t="s">
        <v>13</v>
      </c>
      <c r="C2201" s="35" t="s">
        <v>2708</v>
      </c>
      <c r="D2201" s="35" t="s">
        <v>2709</v>
      </c>
      <c r="E2201" s="36"/>
      <c r="F2201" s="37"/>
      <c r="G2201" s="38"/>
      <c r="H2201" s="38"/>
      <c r="I2201" s="51"/>
      <c r="J2201" s="52"/>
    </row>
    <row r="2202" ht="39.95" customHeight="1" spans="1:10">
      <c r="A2202" s="62">
        <v>751</v>
      </c>
      <c r="B2202" s="22" t="s">
        <v>13</v>
      </c>
      <c r="C2202" s="22" t="s">
        <v>2711</v>
      </c>
      <c r="D2202" s="22" t="s">
        <v>2712</v>
      </c>
      <c r="E2202" s="23" t="s">
        <v>2713</v>
      </c>
      <c r="F2202" s="31"/>
      <c r="G2202" s="32"/>
      <c r="H2202" s="32"/>
      <c r="I2202" s="51"/>
      <c r="J2202" s="52" t="s">
        <v>41</v>
      </c>
    </row>
    <row r="2203" ht="39.95" customHeight="1" spans="1:10">
      <c r="A2203" s="62"/>
      <c r="B2203" s="26" t="s">
        <v>13</v>
      </c>
      <c r="C2203" s="26" t="s">
        <v>2711</v>
      </c>
      <c r="D2203" s="26" t="s">
        <v>2712</v>
      </c>
      <c r="E2203" s="27"/>
      <c r="F2203" s="33"/>
      <c r="G2203" s="34"/>
      <c r="H2203" s="34"/>
      <c r="I2203" s="51"/>
      <c r="J2203" s="52"/>
    </row>
    <row r="2204" ht="39.95" customHeight="1" spans="1:10">
      <c r="A2204" s="62"/>
      <c r="B2204" s="35" t="s">
        <v>13</v>
      </c>
      <c r="C2204" s="35" t="s">
        <v>2711</v>
      </c>
      <c r="D2204" s="35" t="s">
        <v>2712</v>
      </c>
      <c r="E2204" s="36"/>
      <c r="F2204" s="37"/>
      <c r="G2204" s="38"/>
      <c r="H2204" s="38"/>
      <c r="I2204" s="51"/>
      <c r="J2204" s="52"/>
    </row>
    <row r="2205" ht="39.95" customHeight="1" spans="1:10">
      <c r="A2205" s="62">
        <v>752</v>
      </c>
      <c r="B2205" s="22" t="s">
        <v>13</v>
      </c>
      <c r="C2205" s="22" t="s">
        <v>2714</v>
      </c>
      <c r="D2205" s="22" t="s">
        <v>2715</v>
      </c>
      <c r="E2205" s="23" t="s">
        <v>2716</v>
      </c>
      <c r="F2205" s="31"/>
      <c r="G2205" s="32"/>
      <c r="H2205" s="32"/>
      <c r="I2205" s="51"/>
      <c r="J2205" s="52" t="s">
        <v>41</v>
      </c>
    </row>
    <row r="2206" ht="39.95" customHeight="1" spans="1:10">
      <c r="A2206" s="62"/>
      <c r="B2206" s="26" t="s">
        <v>13</v>
      </c>
      <c r="C2206" s="26" t="s">
        <v>2714</v>
      </c>
      <c r="D2206" s="26" t="s">
        <v>2715</v>
      </c>
      <c r="E2206" s="27"/>
      <c r="F2206" s="33"/>
      <c r="G2206" s="34"/>
      <c r="H2206" s="34"/>
      <c r="I2206" s="51"/>
      <c r="J2206" s="52"/>
    </row>
    <row r="2207" ht="39.95" customHeight="1" spans="1:10">
      <c r="A2207" s="62"/>
      <c r="B2207" s="35" t="s">
        <v>13</v>
      </c>
      <c r="C2207" s="35" t="s">
        <v>2714</v>
      </c>
      <c r="D2207" s="35" t="s">
        <v>2715</v>
      </c>
      <c r="E2207" s="36"/>
      <c r="F2207" s="37"/>
      <c r="G2207" s="38"/>
      <c r="H2207" s="38"/>
      <c r="I2207" s="51"/>
      <c r="J2207" s="52"/>
    </row>
    <row r="2208" ht="95.1" customHeight="1" spans="1:10">
      <c r="A2208" s="62">
        <v>753</v>
      </c>
      <c r="B2208" s="22" t="s">
        <v>13</v>
      </c>
      <c r="C2208" s="22" t="s">
        <v>2717</v>
      </c>
      <c r="D2208" s="22" t="s">
        <v>2718</v>
      </c>
      <c r="E2208" s="23" t="s">
        <v>2719</v>
      </c>
      <c r="F2208" s="31"/>
      <c r="G2208" s="32"/>
      <c r="H2208" s="32"/>
      <c r="I2208" s="51"/>
      <c r="J2208" s="52" t="s">
        <v>41</v>
      </c>
    </row>
    <row r="2209" ht="95.1" customHeight="1" spans="1:10">
      <c r="A2209" s="62"/>
      <c r="B2209" s="26" t="s">
        <v>13</v>
      </c>
      <c r="C2209" s="26" t="s">
        <v>2717</v>
      </c>
      <c r="D2209" s="26" t="s">
        <v>2718</v>
      </c>
      <c r="E2209" s="27"/>
      <c r="F2209" s="33"/>
      <c r="G2209" s="34"/>
      <c r="H2209" s="34"/>
      <c r="I2209" s="51"/>
      <c r="J2209" s="52"/>
    </row>
    <row r="2210" ht="95.1" customHeight="1" spans="1:10">
      <c r="A2210" s="62"/>
      <c r="B2210" s="35" t="s">
        <v>13</v>
      </c>
      <c r="C2210" s="35" t="s">
        <v>2717</v>
      </c>
      <c r="D2210" s="35" t="s">
        <v>2718</v>
      </c>
      <c r="E2210" s="36"/>
      <c r="F2210" s="37"/>
      <c r="G2210" s="38"/>
      <c r="H2210" s="38"/>
      <c r="I2210" s="51"/>
      <c r="J2210" s="52"/>
    </row>
    <row r="2211" ht="117.95" customHeight="1" spans="1:10">
      <c r="A2211" s="62">
        <v>754</v>
      </c>
      <c r="B2211" s="22" t="s">
        <v>13</v>
      </c>
      <c r="C2211" s="22" t="s">
        <v>2720</v>
      </c>
      <c r="D2211" s="22" t="s">
        <v>2721</v>
      </c>
      <c r="E2211" s="23" t="s">
        <v>2722</v>
      </c>
      <c r="F2211" s="80" t="s">
        <v>17</v>
      </c>
      <c r="G2211" s="81" t="s">
        <v>2723</v>
      </c>
      <c r="H2211" s="45" t="s">
        <v>2236</v>
      </c>
      <c r="I2211" s="51" t="s">
        <v>20</v>
      </c>
      <c r="J2211" s="52" t="s">
        <v>1591</v>
      </c>
    </row>
    <row r="2212" ht="104.1" customHeight="1" spans="1:10">
      <c r="A2212" s="62"/>
      <c r="B2212" s="26" t="s">
        <v>13</v>
      </c>
      <c r="C2212" s="26" t="s">
        <v>2720</v>
      </c>
      <c r="D2212" s="26" t="s">
        <v>2721</v>
      </c>
      <c r="E2212" s="27"/>
      <c r="F2212" s="80" t="s">
        <v>21</v>
      </c>
      <c r="G2212" s="81" t="s">
        <v>1592</v>
      </c>
      <c r="H2212" s="45" t="s">
        <v>2237</v>
      </c>
      <c r="I2212" s="51"/>
      <c r="J2212" s="52"/>
    </row>
    <row r="2213" ht="60" customHeight="1" spans="1:10">
      <c r="A2213" s="62">
        <v>755</v>
      </c>
      <c r="B2213" s="22" t="s">
        <v>13</v>
      </c>
      <c r="C2213" s="22" t="s">
        <v>2724</v>
      </c>
      <c r="D2213" s="22" t="s">
        <v>2725</v>
      </c>
      <c r="E2213" s="23" t="s">
        <v>2726</v>
      </c>
      <c r="F2213" s="31"/>
      <c r="G2213" s="32"/>
      <c r="H2213" s="32"/>
      <c r="I2213" s="51"/>
      <c r="J2213" s="52" t="s">
        <v>41</v>
      </c>
    </row>
    <row r="2214" ht="60" customHeight="1" spans="1:10">
      <c r="A2214" s="62"/>
      <c r="B2214" s="26" t="s">
        <v>13</v>
      </c>
      <c r="C2214" s="26" t="s">
        <v>2724</v>
      </c>
      <c r="D2214" s="26" t="s">
        <v>2725</v>
      </c>
      <c r="E2214" s="27"/>
      <c r="F2214" s="33"/>
      <c r="G2214" s="34"/>
      <c r="H2214" s="34"/>
      <c r="I2214" s="51"/>
      <c r="J2214" s="52"/>
    </row>
    <row r="2215" ht="60" customHeight="1" spans="1:10">
      <c r="A2215" s="62"/>
      <c r="B2215" s="35" t="s">
        <v>13</v>
      </c>
      <c r="C2215" s="35" t="s">
        <v>2724</v>
      </c>
      <c r="D2215" s="35" t="s">
        <v>2725</v>
      </c>
      <c r="E2215" s="36"/>
      <c r="F2215" s="37"/>
      <c r="G2215" s="38"/>
      <c r="H2215" s="38"/>
      <c r="I2215" s="51"/>
      <c r="J2215" s="52"/>
    </row>
    <row r="2216" ht="135" customHeight="1" spans="1:10">
      <c r="A2216" s="62">
        <v>756</v>
      </c>
      <c r="B2216" s="22" t="s">
        <v>13</v>
      </c>
      <c r="C2216" s="120" t="s">
        <v>2727</v>
      </c>
      <c r="D2216" s="22" t="s">
        <v>2728</v>
      </c>
      <c r="E2216" s="23" t="s">
        <v>2729</v>
      </c>
      <c r="F2216" s="80" t="s">
        <v>17</v>
      </c>
      <c r="G2216" s="81" t="s">
        <v>2730</v>
      </c>
      <c r="H2216" s="81" t="s">
        <v>1811</v>
      </c>
      <c r="I2216" s="51" t="s">
        <v>20</v>
      </c>
      <c r="J2216" s="49" t="s">
        <v>2731</v>
      </c>
    </row>
    <row r="2217" ht="140.1" customHeight="1" spans="1:10">
      <c r="A2217" s="62"/>
      <c r="B2217" s="26" t="s">
        <v>13</v>
      </c>
      <c r="C2217" s="121" t="s">
        <v>2727</v>
      </c>
      <c r="D2217" s="26" t="s">
        <v>2728</v>
      </c>
      <c r="E2217" s="27"/>
      <c r="F2217" s="80" t="s">
        <v>21</v>
      </c>
      <c r="G2217" s="81" t="s">
        <v>1592</v>
      </c>
      <c r="H2217" s="81" t="s">
        <v>1812</v>
      </c>
      <c r="I2217" s="51"/>
      <c r="J2217" s="49"/>
    </row>
    <row r="2218" ht="50.1" customHeight="1" spans="1:10">
      <c r="A2218" s="62">
        <v>757</v>
      </c>
      <c r="B2218" s="22" t="s">
        <v>13</v>
      </c>
      <c r="C2218" s="22" t="s">
        <v>2732</v>
      </c>
      <c r="D2218" s="22" t="s">
        <v>2733</v>
      </c>
      <c r="E2218" s="23" t="s">
        <v>2734</v>
      </c>
      <c r="F2218" s="31"/>
      <c r="G2218" s="32"/>
      <c r="H2218" s="32"/>
      <c r="I2218" s="51"/>
      <c r="J2218" s="52" t="s">
        <v>41</v>
      </c>
    </row>
    <row r="2219" ht="50.1" customHeight="1" spans="1:10">
      <c r="A2219" s="62"/>
      <c r="B2219" s="26" t="s">
        <v>13</v>
      </c>
      <c r="C2219" s="26" t="s">
        <v>2732</v>
      </c>
      <c r="D2219" s="26" t="s">
        <v>2733</v>
      </c>
      <c r="E2219" s="27"/>
      <c r="F2219" s="33"/>
      <c r="G2219" s="34"/>
      <c r="H2219" s="34"/>
      <c r="I2219" s="51"/>
      <c r="J2219" s="52"/>
    </row>
    <row r="2220" ht="50.1" customHeight="1" spans="1:10">
      <c r="A2220" s="62"/>
      <c r="B2220" s="35" t="s">
        <v>13</v>
      </c>
      <c r="C2220" s="35" t="s">
        <v>2732</v>
      </c>
      <c r="D2220" s="35" t="s">
        <v>2733</v>
      </c>
      <c r="E2220" s="36"/>
      <c r="F2220" s="37"/>
      <c r="G2220" s="38"/>
      <c r="H2220" s="38"/>
      <c r="I2220" s="51"/>
      <c r="J2220" s="52"/>
    </row>
    <row r="2221" ht="126" customHeight="1" spans="1:10">
      <c r="A2221" s="62">
        <v>758</v>
      </c>
      <c r="B2221" s="22" t="s">
        <v>13</v>
      </c>
      <c r="C2221" s="22" t="s">
        <v>2735</v>
      </c>
      <c r="D2221" s="22" t="s">
        <v>2736</v>
      </c>
      <c r="E2221" s="23" t="s">
        <v>2737</v>
      </c>
      <c r="F2221" s="53" t="s">
        <v>17</v>
      </c>
      <c r="G2221" s="45" t="s">
        <v>2738</v>
      </c>
      <c r="H2221" s="45" t="s">
        <v>2236</v>
      </c>
      <c r="I2221" s="51" t="s">
        <v>20</v>
      </c>
      <c r="J2221" s="49" t="s">
        <v>2739</v>
      </c>
    </row>
    <row r="2222" ht="120" customHeight="1" spans="1:10">
      <c r="A2222" s="62"/>
      <c r="B2222" s="26" t="s">
        <v>13</v>
      </c>
      <c r="C2222" s="26" t="s">
        <v>2735</v>
      </c>
      <c r="D2222" s="26" t="s">
        <v>2736</v>
      </c>
      <c r="E2222" s="27"/>
      <c r="F2222" s="46" t="s">
        <v>21</v>
      </c>
      <c r="G2222" s="32" t="s">
        <v>1592</v>
      </c>
      <c r="H2222" s="32" t="s">
        <v>2740</v>
      </c>
      <c r="I2222" s="51"/>
      <c r="J2222" s="49"/>
    </row>
    <row r="2223" ht="50.1" customHeight="1" spans="1:10">
      <c r="A2223" s="62">
        <v>759</v>
      </c>
      <c r="B2223" s="22" t="s">
        <v>13</v>
      </c>
      <c r="C2223" s="22" t="s">
        <v>2741</v>
      </c>
      <c r="D2223" s="22" t="s">
        <v>2742</v>
      </c>
      <c r="E2223" s="23" t="s">
        <v>2743</v>
      </c>
      <c r="F2223" s="31"/>
      <c r="G2223" s="32"/>
      <c r="H2223" s="32"/>
      <c r="I2223" s="51"/>
      <c r="J2223" s="52" t="s">
        <v>41</v>
      </c>
    </row>
    <row r="2224" ht="50.1" customHeight="1" spans="1:10">
      <c r="A2224" s="62"/>
      <c r="B2224" s="26" t="s">
        <v>13</v>
      </c>
      <c r="C2224" s="26" t="s">
        <v>2741</v>
      </c>
      <c r="D2224" s="26" t="s">
        <v>2742</v>
      </c>
      <c r="E2224" s="27"/>
      <c r="F2224" s="33"/>
      <c r="G2224" s="34"/>
      <c r="H2224" s="34"/>
      <c r="I2224" s="51"/>
      <c r="J2224" s="52"/>
    </row>
    <row r="2225" ht="50.1" customHeight="1" spans="1:10">
      <c r="A2225" s="62"/>
      <c r="B2225" s="35" t="s">
        <v>13</v>
      </c>
      <c r="C2225" s="35" t="s">
        <v>2741</v>
      </c>
      <c r="D2225" s="35" t="s">
        <v>2742</v>
      </c>
      <c r="E2225" s="36"/>
      <c r="F2225" s="37"/>
      <c r="G2225" s="38"/>
      <c r="H2225" s="38"/>
      <c r="I2225" s="51"/>
      <c r="J2225" s="52"/>
    </row>
    <row r="2226" ht="50.1" customHeight="1" spans="1:10">
      <c r="A2226" s="62">
        <v>760</v>
      </c>
      <c r="B2226" s="22" t="s">
        <v>13</v>
      </c>
      <c r="C2226" s="22" t="s">
        <v>2744</v>
      </c>
      <c r="D2226" s="22" t="s">
        <v>2745</v>
      </c>
      <c r="E2226" s="23" t="s">
        <v>2746</v>
      </c>
      <c r="F2226" s="31"/>
      <c r="G2226" s="32"/>
      <c r="H2226" s="32"/>
      <c r="I2226" s="51"/>
      <c r="J2226" s="52" t="s">
        <v>41</v>
      </c>
    </row>
    <row r="2227" ht="50.1" customHeight="1" spans="1:10">
      <c r="A2227" s="62"/>
      <c r="B2227" s="26" t="s">
        <v>13</v>
      </c>
      <c r="C2227" s="26" t="s">
        <v>2744</v>
      </c>
      <c r="D2227" s="26" t="s">
        <v>2745</v>
      </c>
      <c r="E2227" s="27"/>
      <c r="F2227" s="33"/>
      <c r="G2227" s="34"/>
      <c r="H2227" s="34"/>
      <c r="I2227" s="51"/>
      <c r="J2227" s="52"/>
    </row>
    <row r="2228" ht="50.1" customHeight="1" spans="1:10">
      <c r="A2228" s="62"/>
      <c r="B2228" s="35" t="s">
        <v>13</v>
      </c>
      <c r="C2228" s="35" t="s">
        <v>2744</v>
      </c>
      <c r="D2228" s="35" t="s">
        <v>2745</v>
      </c>
      <c r="E2228" s="36"/>
      <c r="F2228" s="37"/>
      <c r="G2228" s="38"/>
      <c r="H2228" s="38"/>
      <c r="I2228" s="51"/>
      <c r="J2228" s="52"/>
    </row>
    <row r="2229" ht="35.1" customHeight="1" spans="1:10">
      <c r="A2229" s="62">
        <v>761</v>
      </c>
      <c r="B2229" s="22" t="s">
        <v>13</v>
      </c>
      <c r="C2229" s="22" t="s">
        <v>2747</v>
      </c>
      <c r="D2229" s="22" t="s">
        <v>2748</v>
      </c>
      <c r="E2229" s="23" t="s">
        <v>2749</v>
      </c>
      <c r="F2229" s="31"/>
      <c r="G2229" s="32"/>
      <c r="H2229" s="32"/>
      <c r="I2229" s="51"/>
      <c r="J2229" s="52" t="s">
        <v>41</v>
      </c>
    </row>
    <row r="2230" ht="35.1" customHeight="1" spans="1:10">
      <c r="A2230" s="62"/>
      <c r="B2230" s="26" t="s">
        <v>13</v>
      </c>
      <c r="C2230" s="26" t="s">
        <v>2747</v>
      </c>
      <c r="D2230" s="26" t="s">
        <v>2748</v>
      </c>
      <c r="E2230" s="27"/>
      <c r="F2230" s="33"/>
      <c r="G2230" s="34"/>
      <c r="H2230" s="34"/>
      <c r="I2230" s="51"/>
      <c r="J2230" s="52"/>
    </row>
    <row r="2231" ht="35.1" customHeight="1" spans="1:10">
      <c r="A2231" s="62"/>
      <c r="B2231" s="35" t="s">
        <v>13</v>
      </c>
      <c r="C2231" s="35" t="s">
        <v>2747</v>
      </c>
      <c r="D2231" s="35" t="s">
        <v>2748</v>
      </c>
      <c r="E2231" s="36"/>
      <c r="F2231" s="37"/>
      <c r="G2231" s="38"/>
      <c r="H2231" s="38"/>
      <c r="I2231" s="51"/>
      <c r="J2231" s="52"/>
    </row>
    <row r="2232" ht="50.1" customHeight="1" spans="1:10">
      <c r="A2232" s="62">
        <v>762</v>
      </c>
      <c r="B2232" s="22" t="s">
        <v>13</v>
      </c>
      <c r="C2232" s="22" t="s">
        <v>2750</v>
      </c>
      <c r="D2232" s="22" t="s">
        <v>2751</v>
      </c>
      <c r="E2232" s="23" t="s">
        <v>2752</v>
      </c>
      <c r="F2232" s="31"/>
      <c r="G2232" s="32"/>
      <c r="H2232" s="32"/>
      <c r="I2232" s="51"/>
      <c r="J2232" s="52" t="s">
        <v>41</v>
      </c>
    </row>
    <row r="2233" ht="50.1" customHeight="1" spans="1:10">
      <c r="A2233" s="62"/>
      <c r="B2233" s="26" t="s">
        <v>13</v>
      </c>
      <c r="C2233" s="26" t="s">
        <v>2750</v>
      </c>
      <c r="D2233" s="26" t="s">
        <v>2751</v>
      </c>
      <c r="E2233" s="27"/>
      <c r="F2233" s="33"/>
      <c r="G2233" s="34"/>
      <c r="H2233" s="34"/>
      <c r="I2233" s="51"/>
      <c r="J2233" s="52"/>
    </row>
    <row r="2234" ht="50.1" customHeight="1" spans="1:10">
      <c r="A2234" s="62"/>
      <c r="B2234" s="35" t="s">
        <v>13</v>
      </c>
      <c r="C2234" s="35" t="s">
        <v>2750</v>
      </c>
      <c r="D2234" s="35" t="s">
        <v>2751</v>
      </c>
      <c r="E2234" s="36"/>
      <c r="F2234" s="37"/>
      <c r="G2234" s="38"/>
      <c r="H2234" s="38"/>
      <c r="I2234" s="51"/>
      <c r="J2234" s="52"/>
    </row>
    <row r="2235" ht="45" customHeight="1" spans="1:10">
      <c r="A2235" s="62">
        <v>763</v>
      </c>
      <c r="B2235" s="22" t="s">
        <v>13</v>
      </c>
      <c r="C2235" s="22" t="s">
        <v>2753</v>
      </c>
      <c r="D2235" s="22" t="s">
        <v>2754</v>
      </c>
      <c r="E2235" s="23" t="s">
        <v>2755</v>
      </c>
      <c r="F2235" s="31"/>
      <c r="G2235" s="32"/>
      <c r="H2235" s="32"/>
      <c r="I2235" s="51"/>
      <c r="J2235" s="52" t="s">
        <v>41</v>
      </c>
    </row>
    <row r="2236" ht="45" customHeight="1" spans="1:10">
      <c r="A2236" s="62"/>
      <c r="B2236" s="26" t="s">
        <v>13</v>
      </c>
      <c r="C2236" s="26" t="s">
        <v>2753</v>
      </c>
      <c r="D2236" s="26" t="s">
        <v>2754</v>
      </c>
      <c r="E2236" s="27"/>
      <c r="F2236" s="33"/>
      <c r="G2236" s="34"/>
      <c r="H2236" s="34"/>
      <c r="I2236" s="51"/>
      <c r="J2236" s="52"/>
    </row>
    <row r="2237" ht="45" customHeight="1" spans="1:10">
      <c r="A2237" s="62"/>
      <c r="B2237" s="35" t="s">
        <v>13</v>
      </c>
      <c r="C2237" s="35" t="s">
        <v>2753</v>
      </c>
      <c r="D2237" s="35" t="s">
        <v>2754</v>
      </c>
      <c r="E2237" s="36"/>
      <c r="F2237" s="37"/>
      <c r="G2237" s="38"/>
      <c r="H2237" s="38"/>
      <c r="I2237" s="51"/>
      <c r="J2237" s="52"/>
    </row>
    <row r="2238" ht="120.95" customHeight="1" spans="1:10">
      <c r="A2238" s="62">
        <v>764</v>
      </c>
      <c r="B2238" s="22" t="s">
        <v>13</v>
      </c>
      <c r="C2238" s="22" t="s">
        <v>2756</v>
      </c>
      <c r="D2238" s="22" t="s">
        <v>2757</v>
      </c>
      <c r="E2238" s="23" t="s">
        <v>2758</v>
      </c>
      <c r="F2238" s="80" t="s">
        <v>17</v>
      </c>
      <c r="G2238" s="81" t="s">
        <v>2759</v>
      </c>
      <c r="H2238" s="45" t="s">
        <v>2236</v>
      </c>
      <c r="I2238" s="51" t="s">
        <v>20</v>
      </c>
      <c r="J2238" s="89" t="s">
        <v>1591</v>
      </c>
    </row>
    <row r="2239" ht="120.95" customHeight="1" spans="1:10">
      <c r="A2239" s="62"/>
      <c r="B2239" s="26" t="s">
        <v>13</v>
      </c>
      <c r="C2239" s="26" t="s">
        <v>2756</v>
      </c>
      <c r="D2239" s="26" t="s">
        <v>2757</v>
      </c>
      <c r="E2239" s="27"/>
      <c r="F2239" s="80" t="s">
        <v>21</v>
      </c>
      <c r="G2239" s="81" t="s">
        <v>1592</v>
      </c>
      <c r="H2239" s="45" t="s">
        <v>2237</v>
      </c>
      <c r="I2239" s="51"/>
      <c r="J2239" s="91"/>
    </row>
    <row r="2240" ht="50.1" customHeight="1" spans="1:10">
      <c r="A2240" s="62">
        <v>765</v>
      </c>
      <c r="B2240" s="22" t="s">
        <v>13</v>
      </c>
      <c r="C2240" s="22" t="s">
        <v>2760</v>
      </c>
      <c r="D2240" s="22" t="s">
        <v>2761</v>
      </c>
      <c r="E2240" s="23" t="s">
        <v>2762</v>
      </c>
      <c r="F2240" s="31"/>
      <c r="G2240" s="32"/>
      <c r="H2240" s="32"/>
      <c r="I2240" s="51"/>
      <c r="J2240" s="52" t="s">
        <v>41</v>
      </c>
    </row>
    <row r="2241" ht="50.1" customHeight="1" spans="1:10">
      <c r="A2241" s="62"/>
      <c r="B2241" s="26" t="s">
        <v>13</v>
      </c>
      <c r="C2241" s="26" t="s">
        <v>2760</v>
      </c>
      <c r="D2241" s="26" t="s">
        <v>2761</v>
      </c>
      <c r="E2241" s="27"/>
      <c r="F2241" s="33"/>
      <c r="G2241" s="34"/>
      <c r="H2241" s="34"/>
      <c r="I2241" s="51"/>
      <c r="J2241" s="52"/>
    </row>
    <row r="2242" ht="50.1" customHeight="1" spans="1:10">
      <c r="A2242" s="62"/>
      <c r="B2242" s="35" t="s">
        <v>13</v>
      </c>
      <c r="C2242" s="35" t="s">
        <v>2760</v>
      </c>
      <c r="D2242" s="35" t="s">
        <v>2761</v>
      </c>
      <c r="E2242" s="36"/>
      <c r="F2242" s="37"/>
      <c r="G2242" s="38"/>
      <c r="H2242" s="38"/>
      <c r="I2242" s="51"/>
      <c r="J2242" s="52"/>
    </row>
    <row r="2243" ht="50.1" customHeight="1" spans="1:10">
      <c r="A2243" s="62">
        <v>766</v>
      </c>
      <c r="B2243" s="22" t="s">
        <v>13</v>
      </c>
      <c r="C2243" s="22" t="s">
        <v>2763</v>
      </c>
      <c r="D2243" s="22" t="s">
        <v>2764</v>
      </c>
      <c r="E2243" s="23" t="s">
        <v>2765</v>
      </c>
      <c r="F2243" s="31"/>
      <c r="G2243" s="32"/>
      <c r="H2243" s="32"/>
      <c r="I2243" s="51"/>
      <c r="J2243" s="52" t="s">
        <v>41</v>
      </c>
    </row>
    <row r="2244" ht="50.1" customHeight="1" spans="1:10">
      <c r="A2244" s="62"/>
      <c r="B2244" s="26" t="s">
        <v>13</v>
      </c>
      <c r="C2244" s="26" t="s">
        <v>2763</v>
      </c>
      <c r="D2244" s="26" t="s">
        <v>2764</v>
      </c>
      <c r="E2244" s="27"/>
      <c r="F2244" s="33"/>
      <c r="G2244" s="34"/>
      <c r="H2244" s="34"/>
      <c r="I2244" s="51"/>
      <c r="J2244" s="52"/>
    </row>
    <row r="2245" ht="50.1" customHeight="1" spans="1:10">
      <c r="A2245" s="62"/>
      <c r="B2245" s="35" t="s">
        <v>13</v>
      </c>
      <c r="C2245" s="35" t="s">
        <v>2763</v>
      </c>
      <c r="D2245" s="35" t="s">
        <v>2764</v>
      </c>
      <c r="E2245" s="36"/>
      <c r="F2245" s="37"/>
      <c r="G2245" s="38"/>
      <c r="H2245" s="38"/>
      <c r="I2245" s="51"/>
      <c r="J2245" s="52"/>
    </row>
    <row r="2246" ht="50.1" customHeight="1" spans="1:10">
      <c r="A2246" s="62">
        <v>767</v>
      </c>
      <c r="B2246" s="22" t="s">
        <v>13</v>
      </c>
      <c r="C2246" s="120" t="s">
        <v>2766</v>
      </c>
      <c r="D2246" s="22" t="s">
        <v>2767</v>
      </c>
      <c r="E2246" s="23" t="s">
        <v>2768</v>
      </c>
      <c r="F2246" s="31"/>
      <c r="G2246" s="32"/>
      <c r="H2246" s="32"/>
      <c r="I2246" s="51"/>
      <c r="J2246" s="52" t="s">
        <v>41</v>
      </c>
    </row>
    <row r="2247" ht="50.1" customHeight="1" spans="1:10">
      <c r="A2247" s="62"/>
      <c r="B2247" s="26" t="s">
        <v>13</v>
      </c>
      <c r="C2247" s="121" t="s">
        <v>2766</v>
      </c>
      <c r="D2247" s="26" t="s">
        <v>2767</v>
      </c>
      <c r="E2247" s="27"/>
      <c r="F2247" s="33"/>
      <c r="G2247" s="34"/>
      <c r="H2247" s="34"/>
      <c r="I2247" s="51"/>
      <c r="J2247" s="52"/>
    </row>
    <row r="2248" ht="50.1" customHeight="1" spans="1:10">
      <c r="A2248" s="62"/>
      <c r="B2248" s="35" t="s">
        <v>13</v>
      </c>
      <c r="C2248" s="119" t="s">
        <v>2766</v>
      </c>
      <c r="D2248" s="35" t="s">
        <v>2767</v>
      </c>
      <c r="E2248" s="36"/>
      <c r="F2248" s="37"/>
      <c r="G2248" s="38"/>
      <c r="H2248" s="38"/>
      <c r="I2248" s="51"/>
      <c r="J2248" s="52"/>
    </row>
    <row r="2249" ht="50.1" customHeight="1" spans="1:10">
      <c r="A2249" s="62">
        <v>768</v>
      </c>
      <c r="B2249" s="22" t="s">
        <v>13</v>
      </c>
      <c r="C2249" s="120" t="s">
        <v>2769</v>
      </c>
      <c r="D2249" s="22" t="s">
        <v>2770</v>
      </c>
      <c r="E2249" s="23" t="s">
        <v>2771</v>
      </c>
      <c r="F2249" s="31"/>
      <c r="G2249" s="32"/>
      <c r="H2249" s="32"/>
      <c r="I2249" s="51"/>
      <c r="J2249" s="52" t="s">
        <v>41</v>
      </c>
    </row>
    <row r="2250" ht="50.1" customHeight="1" spans="1:10">
      <c r="A2250" s="62"/>
      <c r="B2250" s="26" t="s">
        <v>13</v>
      </c>
      <c r="C2250" s="121" t="s">
        <v>2769</v>
      </c>
      <c r="D2250" s="26" t="s">
        <v>2770</v>
      </c>
      <c r="E2250" s="27"/>
      <c r="F2250" s="33"/>
      <c r="G2250" s="34"/>
      <c r="H2250" s="34"/>
      <c r="I2250" s="51"/>
      <c r="J2250" s="52"/>
    </row>
    <row r="2251" ht="50.1" customHeight="1" spans="1:10">
      <c r="A2251" s="62"/>
      <c r="B2251" s="35" t="s">
        <v>13</v>
      </c>
      <c r="C2251" s="119" t="s">
        <v>2769</v>
      </c>
      <c r="D2251" s="35" t="s">
        <v>2770</v>
      </c>
      <c r="E2251" s="36"/>
      <c r="F2251" s="37"/>
      <c r="G2251" s="38"/>
      <c r="H2251" s="38"/>
      <c r="I2251" s="51"/>
      <c r="J2251" s="52"/>
    </row>
    <row r="2252" ht="50.1" customHeight="1" spans="1:10">
      <c r="A2252" s="62">
        <v>769</v>
      </c>
      <c r="B2252" s="22" t="s">
        <v>13</v>
      </c>
      <c r="C2252" s="120" t="s">
        <v>2772</v>
      </c>
      <c r="D2252" s="22" t="s">
        <v>2773</v>
      </c>
      <c r="E2252" s="23" t="s">
        <v>2774</v>
      </c>
      <c r="F2252" s="31"/>
      <c r="G2252" s="32"/>
      <c r="H2252" s="32"/>
      <c r="I2252" s="51"/>
      <c r="J2252" s="52" t="s">
        <v>41</v>
      </c>
    </row>
    <row r="2253" ht="50.1" customHeight="1" spans="1:10">
      <c r="A2253" s="62"/>
      <c r="B2253" s="26" t="s">
        <v>13</v>
      </c>
      <c r="C2253" s="121" t="s">
        <v>2772</v>
      </c>
      <c r="D2253" s="26" t="s">
        <v>2773</v>
      </c>
      <c r="E2253" s="27"/>
      <c r="F2253" s="33"/>
      <c r="G2253" s="34"/>
      <c r="H2253" s="34"/>
      <c r="I2253" s="51"/>
      <c r="J2253" s="52"/>
    </row>
    <row r="2254" ht="50.1" customHeight="1" spans="1:10">
      <c r="A2254" s="62"/>
      <c r="B2254" s="35" t="s">
        <v>13</v>
      </c>
      <c r="C2254" s="119" t="s">
        <v>2772</v>
      </c>
      <c r="D2254" s="35" t="s">
        <v>2773</v>
      </c>
      <c r="E2254" s="36"/>
      <c r="F2254" s="37"/>
      <c r="G2254" s="38"/>
      <c r="H2254" s="38"/>
      <c r="I2254" s="51"/>
      <c r="J2254" s="52"/>
    </row>
    <row r="2255" ht="50.1" customHeight="1" spans="1:10">
      <c r="A2255" s="62">
        <v>770</v>
      </c>
      <c r="B2255" s="22" t="s">
        <v>13</v>
      </c>
      <c r="C2255" s="120" t="s">
        <v>2775</v>
      </c>
      <c r="D2255" s="22" t="s">
        <v>2776</v>
      </c>
      <c r="E2255" s="23" t="s">
        <v>2777</v>
      </c>
      <c r="F2255" s="31"/>
      <c r="G2255" s="32"/>
      <c r="H2255" s="32"/>
      <c r="I2255" s="51"/>
      <c r="J2255" s="52" t="s">
        <v>41</v>
      </c>
    </row>
    <row r="2256" ht="50.1" customHeight="1" spans="1:10">
      <c r="A2256" s="62"/>
      <c r="B2256" s="26" t="s">
        <v>13</v>
      </c>
      <c r="C2256" s="121" t="s">
        <v>2775</v>
      </c>
      <c r="D2256" s="26" t="s">
        <v>2776</v>
      </c>
      <c r="E2256" s="27"/>
      <c r="F2256" s="33"/>
      <c r="G2256" s="34"/>
      <c r="H2256" s="34"/>
      <c r="I2256" s="51"/>
      <c r="J2256" s="52"/>
    </row>
    <row r="2257" ht="50.1" customHeight="1" spans="1:10">
      <c r="A2257" s="62"/>
      <c r="B2257" s="35" t="s">
        <v>13</v>
      </c>
      <c r="C2257" s="119" t="s">
        <v>2775</v>
      </c>
      <c r="D2257" s="35" t="s">
        <v>2776</v>
      </c>
      <c r="E2257" s="36"/>
      <c r="F2257" s="37"/>
      <c r="G2257" s="38"/>
      <c r="H2257" s="38"/>
      <c r="I2257" s="51"/>
      <c r="J2257" s="52"/>
    </row>
    <row r="2258" ht="50.1" customHeight="1" spans="1:10">
      <c r="A2258" s="62">
        <v>771</v>
      </c>
      <c r="B2258" s="22" t="s">
        <v>13</v>
      </c>
      <c r="C2258" s="120" t="s">
        <v>2778</v>
      </c>
      <c r="D2258" s="22" t="s">
        <v>2779</v>
      </c>
      <c r="E2258" s="23" t="s">
        <v>2780</v>
      </c>
      <c r="F2258" s="31"/>
      <c r="G2258" s="32"/>
      <c r="H2258" s="32"/>
      <c r="I2258" s="51"/>
      <c r="J2258" s="52" t="s">
        <v>41</v>
      </c>
    </row>
    <row r="2259" ht="50.1" customHeight="1" spans="1:10">
      <c r="A2259" s="62"/>
      <c r="B2259" s="26" t="s">
        <v>13</v>
      </c>
      <c r="C2259" s="121" t="s">
        <v>2778</v>
      </c>
      <c r="D2259" s="26" t="s">
        <v>2779</v>
      </c>
      <c r="E2259" s="27"/>
      <c r="F2259" s="33"/>
      <c r="G2259" s="34"/>
      <c r="H2259" s="34"/>
      <c r="I2259" s="51"/>
      <c r="J2259" s="52"/>
    </row>
    <row r="2260" ht="50.1" customHeight="1" spans="1:10">
      <c r="A2260" s="62"/>
      <c r="B2260" s="35" t="s">
        <v>13</v>
      </c>
      <c r="C2260" s="119" t="s">
        <v>2778</v>
      </c>
      <c r="D2260" s="35" t="s">
        <v>2779</v>
      </c>
      <c r="E2260" s="36"/>
      <c r="F2260" s="37"/>
      <c r="G2260" s="38"/>
      <c r="H2260" s="38"/>
      <c r="I2260" s="51"/>
      <c r="J2260" s="52"/>
    </row>
    <row r="2261" ht="50.1" customHeight="1" spans="1:10">
      <c r="A2261" s="62">
        <v>772</v>
      </c>
      <c r="B2261" s="22" t="s">
        <v>13</v>
      </c>
      <c r="C2261" s="120" t="s">
        <v>2781</v>
      </c>
      <c r="D2261" s="22" t="s">
        <v>2782</v>
      </c>
      <c r="E2261" s="23" t="s">
        <v>2783</v>
      </c>
      <c r="F2261" s="31"/>
      <c r="G2261" s="32"/>
      <c r="H2261" s="32"/>
      <c r="I2261" s="51"/>
      <c r="J2261" s="52" t="s">
        <v>41</v>
      </c>
    </row>
    <row r="2262" ht="50.1" customHeight="1" spans="1:10">
      <c r="A2262" s="62"/>
      <c r="B2262" s="26" t="s">
        <v>13</v>
      </c>
      <c r="C2262" s="121" t="s">
        <v>2781</v>
      </c>
      <c r="D2262" s="26" t="s">
        <v>2782</v>
      </c>
      <c r="E2262" s="27"/>
      <c r="F2262" s="33"/>
      <c r="G2262" s="34"/>
      <c r="H2262" s="34"/>
      <c r="I2262" s="51"/>
      <c r="J2262" s="52"/>
    </row>
    <row r="2263" ht="50.1" customHeight="1" spans="1:10">
      <c r="A2263" s="62"/>
      <c r="B2263" s="35" t="s">
        <v>13</v>
      </c>
      <c r="C2263" s="119" t="s">
        <v>2781</v>
      </c>
      <c r="D2263" s="35" t="s">
        <v>2782</v>
      </c>
      <c r="E2263" s="36"/>
      <c r="F2263" s="37"/>
      <c r="G2263" s="38"/>
      <c r="H2263" s="38"/>
      <c r="I2263" s="51"/>
      <c r="J2263" s="52"/>
    </row>
    <row r="2264" ht="50.1" customHeight="1" spans="1:10">
      <c r="A2264" s="62">
        <v>773</v>
      </c>
      <c r="B2264" s="22" t="s">
        <v>13</v>
      </c>
      <c r="C2264" s="120" t="s">
        <v>2784</v>
      </c>
      <c r="D2264" s="22" t="s">
        <v>2785</v>
      </c>
      <c r="E2264" s="23" t="s">
        <v>2786</v>
      </c>
      <c r="F2264" s="31"/>
      <c r="G2264" s="32"/>
      <c r="H2264" s="32"/>
      <c r="I2264" s="51"/>
      <c r="J2264" s="52" t="s">
        <v>41</v>
      </c>
    </row>
    <row r="2265" ht="50.1" customHeight="1" spans="1:10">
      <c r="A2265" s="62"/>
      <c r="B2265" s="26" t="s">
        <v>13</v>
      </c>
      <c r="C2265" s="121" t="s">
        <v>2784</v>
      </c>
      <c r="D2265" s="26" t="s">
        <v>2785</v>
      </c>
      <c r="E2265" s="27"/>
      <c r="F2265" s="33"/>
      <c r="G2265" s="34"/>
      <c r="H2265" s="34"/>
      <c r="I2265" s="51"/>
      <c r="J2265" s="52"/>
    </row>
    <row r="2266" ht="50.1" customHeight="1" spans="1:10">
      <c r="A2266" s="62"/>
      <c r="B2266" s="35" t="s">
        <v>13</v>
      </c>
      <c r="C2266" s="119" t="s">
        <v>2784</v>
      </c>
      <c r="D2266" s="35" t="s">
        <v>2785</v>
      </c>
      <c r="E2266" s="36"/>
      <c r="F2266" s="37"/>
      <c r="G2266" s="38"/>
      <c r="H2266" s="38"/>
      <c r="I2266" s="51"/>
      <c r="J2266" s="52"/>
    </row>
    <row r="2267" ht="50.1" customHeight="1" spans="1:10">
      <c r="A2267" s="62">
        <v>774</v>
      </c>
      <c r="B2267" s="22" t="s">
        <v>13</v>
      </c>
      <c r="C2267" s="120" t="s">
        <v>2787</v>
      </c>
      <c r="D2267" s="22" t="s">
        <v>2788</v>
      </c>
      <c r="E2267" s="23" t="s">
        <v>2789</v>
      </c>
      <c r="F2267" s="31"/>
      <c r="G2267" s="32"/>
      <c r="H2267" s="32"/>
      <c r="I2267" s="51"/>
      <c r="J2267" s="52" t="s">
        <v>41</v>
      </c>
    </row>
    <row r="2268" ht="50.1" customHeight="1" spans="1:10">
      <c r="A2268" s="62"/>
      <c r="B2268" s="26" t="s">
        <v>13</v>
      </c>
      <c r="C2268" s="121" t="s">
        <v>2787</v>
      </c>
      <c r="D2268" s="26" t="s">
        <v>2788</v>
      </c>
      <c r="E2268" s="27"/>
      <c r="F2268" s="33"/>
      <c r="G2268" s="34"/>
      <c r="H2268" s="34"/>
      <c r="I2268" s="51"/>
      <c r="J2268" s="52"/>
    </row>
    <row r="2269" ht="50.1" customHeight="1" spans="1:10">
      <c r="A2269" s="62"/>
      <c r="B2269" s="35" t="s">
        <v>13</v>
      </c>
      <c r="C2269" s="119" t="s">
        <v>2787</v>
      </c>
      <c r="D2269" s="35" t="s">
        <v>2788</v>
      </c>
      <c r="E2269" s="36"/>
      <c r="F2269" s="37"/>
      <c r="G2269" s="38"/>
      <c r="H2269" s="38"/>
      <c r="I2269" s="51"/>
      <c r="J2269" s="52"/>
    </row>
    <row r="2270" ht="50.1" customHeight="1" spans="1:10">
      <c r="A2270" s="62">
        <v>775</v>
      </c>
      <c r="B2270" s="22" t="s">
        <v>13</v>
      </c>
      <c r="C2270" s="120" t="s">
        <v>2790</v>
      </c>
      <c r="D2270" s="22" t="s">
        <v>2791</v>
      </c>
      <c r="E2270" s="23" t="s">
        <v>2792</v>
      </c>
      <c r="F2270" s="31"/>
      <c r="G2270" s="32"/>
      <c r="H2270" s="32"/>
      <c r="I2270" s="51"/>
      <c r="J2270" s="52" t="s">
        <v>41</v>
      </c>
    </row>
    <row r="2271" ht="50.1" customHeight="1" spans="1:10">
      <c r="A2271" s="62"/>
      <c r="B2271" s="26" t="s">
        <v>13</v>
      </c>
      <c r="C2271" s="121" t="s">
        <v>2790</v>
      </c>
      <c r="D2271" s="26" t="s">
        <v>2791</v>
      </c>
      <c r="E2271" s="27"/>
      <c r="F2271" s="33"/>
      <c r="G2271" s="34"/>
      <c r="H2271" s="34"/>
      <c r="I2271" s="51"/>
      <c r="J2271" s="52"/>
    </row>
    <row r="2272" ht="50.1" customHeight="1" spans="1:10">
      <c r="A2272" s="62"/>
      <c r="B2272" s="35" t="s">
        <v>13</v>
      </c>
      <c r="C2272" s="119" t="s">
        <v>2790</v>
      </c>
      <c r="D2272" s="35" t="s">
        <v>2791</v>
      </c>
      <c r="E2272" s="36"/>
      <c r="F2272" s="37"/>
      <c r="G2272" s="38"/>
      <c r="H2272" s="38"/>
      <c r="I2272" s="51"/>
      <c r="J2272" s="52"/>
    </row>
    <row r="2273" ht="50.1" customHeight="1" spans="1:10">
      <c r="A2273" s="62">
        <v>776</v>
      </c>
      <c r="B2273" s="22" t="s">
        <v>13</v>
      </c>
      <c r="C2273" s="120" t="s">
        <v>2793</v>
      </c>
      <c r="D2273" s="22" t="s">
        <v>2794</v>
      </c>
      <c r="E2273" s="23" t="s">
        <v>2795</v>
      </c>
      <c r="F2273" s="31"/>
      <c r="G2273" s="32"/>
      <c r="H2273" s="32"/>
      <c r="I2273" s="51"/>
      <c r="J2273" s="52" t="s">
        <v>41</v>
      </c>
    </row>
    <row r="2274" ht="50.1" customHeight="1" spans="1:10">
      <c r="A2274" s="62"/>
      <c r="B2274" s="26" t="s">
        <v>13</v>
      </c>
      <c r="C2274" s="121" t="s">
        <v>2793</v>
      </c>
      <c r="D2274" s="26" t="s">
        <v>2794</v>
      </c>
      <c r="E2274" s="27"/>
      <c r="F2274" s="33"/>
      <c r="G2274" s="34"/>
      <c r="H2274" s="34"/>
      <c r="I2274" s="51"/>
      <c r="J2274" s="52"/>
    </row>
    <row r="2275" ht="50.1" customHeight="1" spans="1:10">
      <c r="A2275" s="62"/>
      <c r="B2275" s="35" t="s">
        <v>13</v>
      </c>
      <c r="C2275" s="119" t="s">
        <v>2793</v>
      </c>
      <c r="D2275" s="35" t="s">
        <v>2794</v>
      </c>
      <c r="E2275" s="36"/>
      <c r="F2275" s="37"/>
      <c r="G2275" s="38"/>
      <c r="H2275" s="38"/>
      <c r="I2275" s="51"/>
      <c r="J2275" s="52"/>
    </row>
    <row r="2276" ht="50.1" customHeight="1" spans="1:10">
      <c r="A2276" s="62">
        <v>777</v>
      </c>
      <c r="B2276" s="22" t="s">
        <v>13</v>
      </c>
      <c r="C2276" s="120" t="s">
        <v>2796</v>
      </c>
      <c r="D2276" s="22" t="s">
        <v>2797</v>
      </c>
      <c r="E2276" s="23" t="s">
        <v>2798</v>
      </c>
      <c r="F2276" s="31"/>
      <c r="G2276" s="32"/>
      <c r="H2276" s="32"/>
      <c r="I2276" s="51"/>
      <c r="J2276" s="52" t="s">
        <v>41</v>
      </c>
    </row>
    <row r="2277" ht="50.1" customHeight="1" spans="1:10">
      <c r="A2277" s="62"/>
      <c r="B2277" s="26" t="s">
        <v>13</v>
      </c>
      <c r="C2277" s="121" t="s">
        <v>2796</v>
      </c>
      <c r="D2277" s="26" t="s">
        <v>2797</v>
      </c>
      <c r="E2277" s="27"/>
      <c r="F2277" s="33"/>
      <c r="G2277" s="34"/>
      <c r="H2277" s="34"/>
      <c r="I2277" s="51"/>
      <c r="J2277" s="52"/>
    </row>
    <row r="2278" ht="50.1" customHeight="1" spans="1:10">
      <c r="A2278" s="62"/>
      <c r="B2278" s="35" t="s">
        <v>13</v>
      </c>
      <c r="C2278" s="119" t="s">
        <v>2796</v>
      </c>
      <c r="D2278" s="35" t="s">
        <v>2797</v>
      </c>
      <c r="E2278" s="36"/>
      <c r="F2278" s="37"/>
      <c r="G2278" s="38"/>
      <c r="H2278" s="38"/>
      <c r="I2278" s="51"/>
      <c r="J2278" s="52"/>
    </row>
    <row r="2279" ht="50.1" customHeight="1" spans="1:10">
      <c r="A2279" s="62">
        <v>778</v>
      </c>
      <c r="B2279" s="22" t="s">
        <v>13</v>
      </c>
      <c r="C2279" s="120" t="s">
        <v>2796</v>
      </c>
      <c r="D2279" s="22" t="s">
        <v>2797</v>
      </c>
      <c r="E2279" s="23" t="s">
        <v>2799</v>
      </c>
      <c r="F2279" s="31"/>
      <c r="G2279" s="32"/>
      <c r="H2279" s="32"/>
      <c r="I2279" s="51"/>
      <c r="J2279" s="52" t="s">
        <v>41</v>
      </c>
    </row>
    <row r="2280" ht="50.1" customHeight="1" spans="1:10">
      <c r="A2280" s="62"/>
      <c r="B2280" s="26" t="s">
        <v>13</v>
      </c>
      <c r="C2280" s="121" t="s">
        <v>2796</v>
      </c>
      <c r="D2280" s="26" t="s">
        <v>2797</v>
      </c>
      <c r="E2280" s="27"/>
      <c r="F2280" s="33"/>
      <c r="G2280" s="34"/>
      <c r="H2280" s="34"/>
      <c r="I2280" s="51"/>
      <c r="J2280" s="52"/>
    </row>
    <row r="2281" ht="50.1" customHeight="1" spans="1:10">
      <c r="A2281" s="62"/>
      <c r="B2281" s="35" t="s">
        <v>13</v>
      </c>
      <c r="C2281" s="119" t="s">
        <v>2796</v>
      </c>
      <c r="D2281" s="35" t="s">
        <v>2797</v>
      </c>
      <c r="E2281" s="36"/>
      <c r="F2281" s="37"/>
      <c r="G2281" s="38"/>
      <c r="H2281" s="38"/>
      <c r="I2281" s="51"/>
      <c r="J2281" s="52"/>
    </row>
    <row r="2282" ht="50.1" customHeight="1" spans="1:10">
      <c r="A2282" s="62">
        <v>779</v>
      </c>
      <c r="B2282" s="22" t="s">
        <v>13</v>
      </c>
      <c r="C2282" s="120" t="s">
        <v>2800</v>
      </c>
      <c r="D2282" s="22" t="s">
        <v>2801</v>
      </c>
      <c r="E2282" s="23" t="s">
        <v>2802</v>
      </c>
      <c r="F2282" s="31"/>
      <c r="G2282" s="32"/>
      <c r="H2282" s="32"/>
      <c r="I2282" s="51"/>
      <c r="J2282" s="52" t="s">
        <v>41</v>
      </c>
    </row>
    <row r="2283" ht="50.1" customHeight="1" spans="1:10">
      <c r="A2283" s="62"/>
      <c r="B2283" s="26" t="s">
        <v>13</v>
      </c>
      <c r="C2283" s="121" t="s">
        <v>2800</v>
      </c>
      <c r="D2283" s="26" t="s">
        <v>2801</v>
      </c>
      <c r="E2283" s="27"/>
      <c r="F2283" s="33"/>
      <c r="G2283" s="34"/>
      <c r="H2283" s="34"/>
      <c r="I2283" s="51"/>
      <c r="J2283" s="52"/>
    </row>
    <row r="2284" ht="50.1" customHeight="1" spans="1:10">
      <c r="A2284" s="62"/>
      <c r="B2284" s="35" t="s">
        <v>13</v>
      </c>
      <c r="C2284" s="119" t="s">
        <v>2800</v>
      </c>
      <c r="D2284" s="35" t="s">
        <v>2801</v>
      </c>
      <c r="E2284" s="36"/>
      <c r="F2284" s="37"/>
      <c r="G2284" s="38"/>
      <c r="H2284" s="38"/>
      <c r="I2284" s="51"/>
      <c r="J2284" s="52"/>
    </row>
    <row r="2285" ht="50.1" customHeight="1" spans="1:10">
      <c r="A2285" s="62">
        <v>780</v>
      </c>
      <c r="B2285" s="22" t="s">
        <v>13</v>
      </c>
      <c r="C2285" s="120" t="s">
        <v>2803</v>
      </c>
      <c r="D2285" s="22" t="s">
        <v>2804</v>
      </c>
      <c r="E2285" s="23" t="s">
        <v>2805</v>
      </c>
      <c r="F2285" s="31"/>
      <c r="G2285" s="32"/>
      <c r="H2285" s="32"/>
      <c r="I2285" s="51"/>
      <c r="J2285" s="52" t="s">
        <v>41</v>
      </c>
    </row>
    <row r="2286" ht="50.1" customHeight="1" spans="1:10">
      <c r="A2286" s="62"/>
      <c r="B2286" s="26" t="s">
        <v>13</v>
      </c>
      <c r="C2286" s="121" t="s">
        <v>2803</v>
      </c>
      <c r="D2286" s="26" t="s">
        <v>2804</v>
      </c>
      <c r="E2286" s="27"/>
      <c r="F2286" s="33"/>
      <c r="G2286" s="34"/>
      <c r="H2286" s="34"/>
      <c r="I2286" s="51"/>
      <c r="J2286" s="52"/>
    </row>
    <row r="2287" ht="50.1" customHeight="1" spans="1:10">
      <c r="A2287" s="62"/>
      <c r="B2287" s="35" t="s">
        <v>13</v>
      </c>
      <c r="C2287" s="119" t="s">
        <v>2803</v>
      </c>
      <c r="D2287" s="35" t="s">
        <v>2804</v>
      </c>
      <c r="E2287" s="36"/>
      <c r="F2287" s="37"/>
      <c r="G2287" s="38"/>
      <c r="H2287" s="38"/>
      <c r="I2287" s="51"/>
      <c r="J2287" s="52"/>
    </row>
    <row r="2288" ht="50.1" customHeight="1" spans="1:10">
      <c r="A2288" s="62">
        <v>781</v>
      </c>
      <c r="B2288" s="22" t="s">
        <v>13</v>
      </c>
      <c r="C2288" s="120" t="s">
        <v>2806</v>
      </c>
      <c r="D2288" s="22" t="s">
        <v>2807</v>
      </c>
      <c r="E2288" s="23" t="s">
        <v>2808</v>
      </c>
      <c r="F2288" s="31"/>
      <c r="G2288" s="32"/>
      <c r="H2288" s="32"/>
      <c r="I2288" s="51"/>
      <c r="J2288" s="52" t="s">
        <v>41</v>
      </c>
    </row>
    <row r="2289" ht="50.1" customHeight="1" spans="1:10">
      <c r="A2289" s="62"/>
      <c r="B2289" s="26" t="s">
        <v>13</v>
      </c>
      <c r="C2289" s="121" t="s">
        <v>2806</v>
      </c>
      <c r="D2289" s="26" t="s">
        <v>2807</v>
      </c>
      <c r="E2289" s="27"/>
      <c r="F2289" s="33"/>
      <c r="G2289" s="34"/>
      <c r="H2289" s="34"/>
      <c r="I2289" s="51"/>
      <c r="J2289" s="52"/>
    </row>
    <row r="2290" ht="50.1" customHeight="1" spans="1:10">
      <c r="A2290" s="62"/>
      <c r="B2290" s="35" t="s">
        <v>13</v>
      </c>
      <c r="C2290" s="119" t="s">
        <v>2806</v>
      </c>
      <c r="D2290" s="35" t="s">
        <v>2807</v>
      </c>
      <c r="E2290" s="36"/>
      <c r="F2290" s="37"/>
      <c r="G2290" s="38"/>
      <c r="H2290" s="38"/>
      <c r="I2290" s="51"/>
      <c r="J2290" s="52"/>
    </row>
    <row r="2291" ht="50.1" customHeight="1" spans="1:10">
      <c r="A2291" s="62">
        <v>782</v>
      </c>
      <c r="B2291" s="22" t="s">
        <v>13</v>
      </c>
      <c r="C2291" s="120" t="s">
        <v>2809</v>
      </c>
      <c r="D2291" s="22" t="s">
        <v>2810</v>
      </c>
      <c r="E2291" s="23" t="s">
        <v>2811</v>
      </c>
      <c r="F2291" s="31"/>
      <c r="G2291" s="32"/>
      <c r="H2291" s="32"/>
      <c r="I2291" s="51"/>
      <c r="J2291" s="52" t="s">
        <v>41</v>
      </c>
    </row>
    <row r="2292" ht="50.1" customHeight="1" spans="1:10">
      <c r="A2292" s="62"/>
      <c r="B2292" s="26" t="s">
        <v>13</v>
      </c>
      <c r="C2292" s="121" t="s">
        <v>2809</v>
      </c>
      <c r="D2292" s="26" t="s">
        <v>2810</v>
      </c>
      <c r="E2292" s="27"/>
      <c r="F2292" s="33"/>
      <c r="G2292" s="34"/>
      <c r="H2292" s="34"/>
      <c r="I2292" s="51"/>
      <c r="J2292" s="52"/>
    </row>
    <row r="2293" ht="50.1" customHeight="1" spans="1:10">
      <c r="A2293" s="62"/>
      <c r="B2293" s="35" t="s">
        <v>13</v>
      </c>
      <c r="C2293" s="119" t="s">
        <v>2809</v>
      </c>
      <c r="D2293" s="35" t="s">
        <v>2810</v>
      </c>
      <c r="E2293" s="36"/>
      <c r="F2293" s="37"/>
      <c r="G2293" s="38"/>
      <c r="H2293" s="38"/>
      <c r="I2293" s="51"/>
      <c r="J2293" s="52"/>
    </row>
    <row r="2294" ht="50.1" customHeight="1" spans="1:10">
      <c r="A2294" s="62">
        <v>783</v>
      </c>
      <c r="B2294" s="22" t="s">
        <v>13</v>
      </c>
      <c r="C2294" s="120" t="s">
        <v>2812</v>
      </c>
      <c r="D2294" s="22" t="s">
        <v>2813</v>
      </c>
      <c r="E2294" s="23" t="s">
        <v>2814</v>
      </c>
      <c r="F2294" s="31"/>
      <c r="G2294" s="32"/>
      <c r="H2294" s="32"/>
      <c r="I2294" s="51"/>
      <c r="J2294" s="52" t="s">
        <v>41</v>
      </c>
    </row>
    <row r="2295" ht="50.1" customHeight="1" spans="1:10">
      <c r="A2295" s="62"/>
      <c r="B2295" s="26" t="s">
        <v>13</v>
      </c>
      <c r="C2295" s="121" t="s">
        <v>2812</v>
      </c>
      <c r="D2295" s="26" t="s">
        <v>2813</v>
      </c>
      <c r="E2295" s="27"/>
      <c r="F2295" s="33"/>
      <c r="G2295" s="34"/>
      <c r="H2295" s="34"/>
      <c r="I2295" s="51"/>
      <c r="J2295" s="52"/>
    </row>
    <row r="2296" ht="50.1" customHeight="1" spans="1:10">
      <c r="A2296" s="62"/>
      <c r="B2296" s="35" t="s">
        <v>13</v>
      </c>
      <c r="C2296" s="119" t="s">
        <v>2812</v>
      </c>
      <c r="D2296" s="35" t="s">
        <v>2813</v>
      </c>
      <c r="E2296" s="36"/>
      <c r="F2296" s="37"/>
      <c r="G2296" s="38"/>
      <c r="H2296" s="38"/>
      <c r="I2296" s="51"/>
      <c r="J2296" s="52"/>
    </row>
    <row r="2297" ht="50.1" customHeight="1" spans="1:10">
      <c r="A2297" s="62">
        <v>784</v>
      </c>
      <c r="B2297" s="22" t="s">
        <v>13</v>
      </c>
      <c r="C2297" s="120" t="s">
        <v>2815</v>
      </c>
      <c r="D2297" s="22" t="s">
        <v>2816</v>
      </c>
      <c r="E2297" s="23" t="s">
        <v>2817</v>
      </c>
      <c r="F2297" s="31"/>
      <c r="G2297" s="32"/>
      <c r="H2297" s="32"/>
      <c r="I2297" s="51"/>
      <c r="J2297" s="52" t="s">
        <v>41</v>
      </c>
    </row>
    <row r="2298" ht="50.1" customHeight="1" spans="1:10">
      <c r="A2298" s="62"/>
      <c r="B2298" s="26" t="s">
        <v>13</v>
      </c>
      <c r="C2298" s="121" t="s">
        <v>2815</v>
      </c>
      <c r="D2298" s="26" t="s">
        <v>2816</v>
      </c>
      <c r="E2298" s="27"/>
      <c r="F2298" s="33"/>
      <c r="G2298" s="34"/>
      <c r="H2298" s="34"/>
      <c r="I2298" s="51"/>
      <c r="J2298" s="52"/>
    </row>
    <row r="2299" ht="50.1" customHeight="1" spans="1:10">
      <c r="A2299" s="62"/>
      <c r="B2299" s="35" t="s">
        <v>13</v>
      </c>
      <c r="C2299" s="119" t="s">
        <v>2815</v>
      </c>
      <c r="D2299" s="35" t="s">
        <v>2816</v>
      </c>
      <c r="E2299" s="36"/>
      <c r="F2299" s="37"/>
      <c r="G2299" s="38"/>
      <c r="H2299" s="38"/>
      <c r="I2299" s="51"/>
      <c r="J2299" s="52"/>
    </row>
    <row r="2300" ht="50.1" customHeight="1" spans="1:10">
      <c r="A2300" s="62">
        <v>785</v>
      </c>
      <c r="B2300" s="22" t="s">
        <v>13</v>
      </c>
      <c r="C2300" s="120" t="s">
        <v>2818</v>
      </c>
      <c r="D2300" s="22" t="s">
        <v>2819</v>
      </c>
      <c r="E2300" s="23" t="s">
        <v>2820</v>
      </c>
      <c r="F2300" s="31"/>
      <c r="G2300" s="32"/>
      <c r="H2300" s="32"/>
      <c r="I2300" s="51"/>
      <c r="J2300" s="52" t="s">
        <v>41</v>
      </c>
    </row>
    <row r="2301" ht="50.1" customHeight="1" spans="1:10">
      <c r="A2301" s="62"/>
      <c r="B2301" s="26" t="s">
        <v>13</v>
      </c>
      <c r="C2301" s="121" t="s">
        <v>2818</v>
      </c>
      <c r="D2301" s="26" t="s">
        <v>2819</v>
      </c>
      <c r="E2301" s="27"/>
      <c r="F2301" s="33"/>
      <c r="G2301" s="34"/>
      <c r="H2301" s="34"/>
      <c r="I2301" s="51"/>
      <c r="J2301" s="52"/>
    </row>
    <row r="2302" ht="50.1" customHeight="1" spans="1:10">
      <c r="A2302" s="62"/>
      <c r="B2302" s="35" t="s">
        <v>13</v>
      </c>
      <c r="C2302" s="119" t="s">
        <v>2818</v>
      </c>
      <c r="D2302" s="35" t="s">
        <v>2819</v>
      </c>
      <c r="E2302" s="36"/>
      <c r="F2302" s="37"/>
      <c r="G2302" s="38"/>
      <c r="H2302" s="38"/>
      <c r="I2302" s="51"/>
      <c r="J2302" s="52"/>
    </row>
    <row r="2303" ht="50.1" customHeight="1" spans="1:10">
      <c r="A2303" s="62">
        <v>786</v>
      </c>
      <c r="B2303" s="22" t="s">
        <v>13</v>
      </c>
      <c r="C2303" s="120" t="s">
        <v>2821</v>
      </c>
      <c r="D2303" s="22" t="s">
        <v>2822</v>
      </c>
      <c r="E2303" s="23" t="s">
        <v>2823</v>
      </c>
      <c r="F2303" s="31"/>
      <c r="G2303" s="32"/>
      <c r="H2303" s="32"/>
      <c r="I2303" s="51"/>
      <c r="J2303" s="52" t="s">
        <v>41</v>
      </c>
    </row>
    <row r="2304" ht="50.1" customHeight="1" spans="1:10">
      <c r="A2304" s="62"/>
      <c r="B2304" s="26" t="s">
        <v>13</v>
      </c>
      <c r="C2304" s="121" t="s">
        <v>2821</v>
      </c>
      <c r="D2304" s="26" t="s">
        <v>2822</v>
      </c>
      <c r="E2304" s="27"/>
      <c r="F2304" s="33"/>
      <c r="G2304" s="34"/>
      <c r="H2304" s="34"/>
      <c r="I2304" s="51"/>
      <c r="J2304" s="52"/>
    </row>
    <row r="2305" ht="50.1" customHeight="1" spans="1:10">
      <c r="A2305" s="62"/>
      <c r="B2305" s="35" t="s">
        <v>13</v>
      </c>
      <c r="C2305" s="119" t="s">
        <v>2821</v>
      </c>
      <c r="D2305" s="35" t="s">
        <v>2822</v>
      </c>
      <c r="E2305" s="36"/>
      <c r="F2305" s="37"/>
      <c r="G2305" s="38"/>
      <c r="H2305" s="38"/>
      <c r="I2305" s="51"/>
      <c r="J2305" s="52"/>
    </row>
    <row r="2306" ht="50.1" customHeight="1" spans="1:10">
      <c r="A2306" s="62">
        <v>787</v>
      </c>
      <c r="B2306" s="22" t="s">
        <v>13</v>
      </c>
      <c r="C2306" s="120" t="s">
        <v>2824</v>
      </c>
      <c r="D2306" s="22" t="s">
        <v>2825</v>
      </c>
      <c r="E2306" s="23" t="s">
        <v>2826</v>
      </c>
      <c r="F2306" s="31"/>
      <c r="G2306" s="32"/>
      <c r="H2306" s="32"/>
      <c r="I2306" s="51"/>
      <c r="J2306" s="52" t="s">
        <v>41</v>
      </c>
    </row>
    <row r="2307" ht="50.1" customHeight="1" spans="1:10">
      <c r="A2307" s="62"/>
      <c r="B2307" s="26" t="s">
        <v>13</v>
      </c>
      <c r="C2307" s="121" t="s">
        <v>2824</v>
      </c>
      <c r="D2307" s="26" t="s">
        <v>2825</v>
      </c>
      <c r="E2307" s="27"/>
      <c r="F2307" s="33"/>
      <c r="G2307" s="34"/>
      <c r="H2307" s="34"/>
      <c r="I2307" s="51"/>
      <c r="J2307" s="52"/>
    </row>
    <row r="2308" ht="50.1" customHeight="1" spans="1:10">
      <c r="A2308" s="62"/>
      <c r="B2308" s="35" t="s">
        <v>13</v>
      </c>
      <c r="C2308" s="119" t="s">
        <v>2824</v>
      </c>
      <c r="D2308" s="35" t="s">
        <v>2825</v>
      </c>
      <c r="E2308" s="36"/>
      <c r="F2308" s="37"/>
      <c r="G2308" s="38"/>
      <c r="H2308" s="38"/>
      <c r="I2308" s="51"/>
      <c r="J2308" s="52"/>
    </row>
    <row r="2309" ht="50.1" customHeight="1" spans="1:10">
      <c r="A2309" s="62">
        <v>788</v>
      </c>
      <c r="B2309" s="22" t="s">
        <v>13</v>
      </c>
      <c r="C2309" s="120" t="s">
        <v>2827</v>
      </c>
      <c r="D2309" s="22" t="s">
        <v>2828</v>
      </c>
      <c r="E2309" s="23" t="s">
        <v>2829</v>
      </c>
      <c r="F2309" s="31"/>
      <c r="G2309" s="32"/>
      <c r="H2309" s="32"/>
      <c r="I2309" s="51"/>
      <c r="J2309" s="52" t="s">
        <v>41</v>
      </c>
    </row>
    <row r="2310" ht="50.1" customHeight="1" spans="1:10">
      <c r="A2310" s="62"/>
      <c r="B2310" s="26" t="s">
        <v>13</v>
      </c>
      <c r="C2310" s="121" t="s">
        <v>2827</v>
      </c>
      <c r="D2310" s="26" t="s">
        <v>2828</v>
      </c>
      <c r="E2310" s="27"/>
      <c r="F2310" s="33"/>
      <c r="G2310" s="34"/>
      <c r="H2310" s="34"/>
      <c r="I2310" s="51"/>
      <c r="J2310" s="52"/>
    </row>
    <row r="2311" ht="50.1" customHeight="1" spans="1:10">
      <c r="A2311" s="62"/>
      <c r="B2311" s="35" t="s">
        <v>13</v>
      </c>
      <c r="C2311" s="119" t="s">
        <v>2827</v>
      </c>
      <c r="D2311" s="35" t="s">
        <v>2828</v>
      </c>
      <c r="E2311" s="36"/>
      <c r="F2311" s="37"/>
      <c r="G2311" s="38"/>
      <c r="H2311" s="38"/>
      <c r="I2311" s="51"/>
      <c r="J2311" s="52"/>
    </row>
    <row r="2312" ht="50.1" customHeight="1" spans="1:10">
      <c r="A2312" s="62">
        <v>789</v>
      </c>
      <c r="B2312" s="22" t="s">
        <v>13</v>
      </c>
      <c r="C2312" s="120" t="s">
        <v>2830</v>
      </c>
      <c r="D2312" s="22" t="s">
        <v>2831</v>
      </c>
      <c r="E2312" s="23" t="s">
        <v>2832</v>
      </c>
      <c r="F2312" s="31"/>
      <c r="G2312" s="32"/>
      <c r="H2312" s="32"/>
      <c r="I2312" s="51"/>
      <c r="J2312" s="52" t="s">
        <v>41</v>
      </c>
    </row>
    <row r="2313" ht="50.1" customHeight="1" spans="1:10">
      <c r="A2313" s="62"/>
      <c r="B2313" s="26" t="s">
        <v>13</v>
      </c>
      <c r="C2313" s="121" t="s">
        <v>2830</v>
      </c>
      <c r="D2313" s="26" t="s">
        <v>2831</v>
      </c>
      <c r="E2313" s="27"/>
      <c r="F2313" s="33"/>
      <c r="G2313" s="34"/>
      <c r="H2313" s="34"/>
      <c r="I2313" s="51"/>
      <c r="J2313" s="52"/>
    </row>
    <row r="2314" ht="50.1" customHeight="1" spans="1:10">
      <c r="A2314" s="62"/>
      <c r="B2314" s="35" t="s">
        <v>13</v>
      </c>
      <c r="C2314" s="119" t="s">
        <v>2830</v>
      </c>
      <c r="D2314" s="35" t="s">
        <v>2831</v>
      </c>
      <c r="E2314" s="36"/>
      <c r="F2314" s="37"/>
      <c r="G2314" s="38"/>
      <c r="H2314" s="38"/>
      <c r="I2314" s="51"/>
      <c r="J2314" s="52"/>
    </row>
    <row r="2315" ht="50.1" customHeight="1" spans="1:10">
      <c r="A2315" s="62">
        <v>790</v>
      </c>
      <c r="B2315" s="22" t="s">
        <v>13</v>
      </c>
      <c r="C2315" s="120" t="s">
        <v>2833</v>
      </c>
      <c r="D2315" s="22" t="s">
        <v>2834</v>
      </c>
      <c r="E2315" s="23" t="s">
        <v>2835</v>
      </c>
      <c r="F2315" s="31"/>
      <c r="G2315" s="32"/>
      <c r="H2315" s="32"/>
      <c r="I2315" s="51"/>
      <c r="J2315" s="52" t="s">
        <v>41</v>
      </c>
    </row>
    <row r="2316" ht="50.1" customHeight="1" spans="1:10">
      <c r="A2316" s="62"/>
      <c r="B2316" s="26" t="s">
        <v>13</v>
      </c>
      <c r="C2316" s="121" t="s">
        <v>2833</v>
      </c>
      <c r="D2316" s="26" t="s">
        <v>2834</v>
      </c>
      <c r="E2316" s="27"/>
      <c r="F2316" s="33"/>
      <c r="G2316" s="34"/>
      <c r="H2316" s="34"/>
      <c r="I2316" s="51"/>
      <c r="J2316" s="52"/>
    </row>
    <row r="2317" ht="50.1" customHeight="1" spans="1:10">
      <c r="A2317" s="62"/>
      <c r="B2317" s="35" t="s">
        <v>13</v>
      </c>
      <c r="C2317" s="119" t="s">
        <v>2833</v>
      </c>
      <c r="D2317" s="35" t="s">
        <v>2834</v>
      </c>
      <c r="E2317" s="36"/>
      <c r="F2317" s="37"/>
      <c r="G2317" s="38"/>
      <c r="H2317" s="38"/>
      <c r="I2317" s="51"/>
      <c r="J2317" s="52"/>
    </row>
    <row r="2318" ht="50.1" customHeight="1" spans="1:10">
      <c r="A2318" s="62">
        <v>791</v>
      </c>
      <c r="B2318" s="22" t="s">
        <v>13</v>
      </c>
      <c r="C2318" s="120" t="s">
        <v>2836</v>
      </c>
      <c r="D2318" s="22" t="s">
        <v>2837</v>
      </c>
      <c r="E2318" s="23" t="s">
        <v>2835</v>
      </c>
      <c r="F2318" s="31"/>
      <c r="G2318" s="32"/>
      <c r="H2318" s="32"/>
      <c r="I2318" s="51"/>
      <c r="J2318" s="52" t="s">
        <v>41</v>
      </c>
    </row>
    <row r="2319" ht="50.1" customHeight="1" spans="1:10">
      <c r="A2319" s="62"/>
      <c r="B2319" s="26" t="s">
        <v>13</v>
      </c>
      <c r="C2319" s="121" t="s">
        <v>2836</v>
      </c>
      <c r="D2319" s="26" t="s">
        <v>2837</v>
      </c>
      <c r="E2319" s="27"/>
      <c r="F2319" s="33"/>
      <c r="G2319" s="34"/>
      <c r="H2319" s="34"/>
      <c r="I2319" s="51"/>
      <c r="J2319" s="52"/>
    </row>
    <row r="2320" ht="50.1" customHeight="1" spans="1:10">
      <c r="A2320" s="62"/>
      <c r="B2320" s="35" t="s">
        <v>13</v>
      </c>
      <c r="C2320" s="119" t="s">
        <v>2836</v>
      </c>
      <c r="D2320" s="35" t="s">
        <v>2837</v>
      </c>
      <c r="E2320" s="36"/>
      <c r="F2320" s="37"/>
      <c r="G2320" s="38"/>
      <c r="H2320" s="38"/>
      <c r="I2320" s="51"/>
      <c r="J2320" s="52"/>
    </row>
    <row r="2321" ht="50.1" customHeight="1" spans="1:10">
      <c r="A2321" s="62">
        <v>792</v>
      </c>
      <c r="B2321" s="22" t="s">
        <v>13</v>
      </c>
      <c r="C2321" s="120" t="s">
        <v>2838</v>
      </c>
      <c r="D2321" s="22" t="s">
        <v>2839</v>
      </c>
      <c r="E2321" s="23" t="s">
        <v>2840</v>
      </c>
      <c r="F2321" s="31"/>
      <c r="G2321" s="32"/>
      <c r="H2321" s="32"/>
      <c r="I2321" s="51"/>
      <c r="J2321" s="52" t="s">
        <v>41</v>
      </c>
    </row>
    <row r="2322" ht="50.1" customHeight="1" spans="1:10">
      <c r="A2322" s="62"/>
      <c r="B2322" s="26" t="s">
        <v>13</v>
      </c>
      <c r="C2322" s="121" t="s">
        <v>2838</v>
      </c>
      <c r="D2322" s="26" t="s">
        <v>2839</v>
      </c>
      <c r="E2322" s="27"/>
      <c r="F2322" s="33"/>
      <c r="G2322" s="34"/>
      <c r="H2322" s="34"/>
      <c r="I2322" s="51"/>
      <c r="J2322" s="52"/>
    </row>
    <row r="2323" ht="50.1" customHeight="1" spans="1:10">
      <c r="A2323" s="62"/>
      <c r="B2323" s="35" t="s">
        <v>13</v>
      </c>
      <c r="C2323" s="119" t="s">
        <v>2838</v>
      </c>
      <c r="D2323" s="35" t="s">
        <v>2839</v>
      </c>
      <c r="E2323" s="36"/>
      <c r="F2323" s="37"/>
      <c r="G2323" s="38"/>
      <c r="H2323" s="38"/>
      <c r="I2323" s="51"/>
      <c r="J2323" s="52"/>
    </row>
    <row r="2324" ht="50.1" customHeight="1" spans="1:10">
      <c r="A2324" s="62">
        <v>793</v>
      </c>
      <c r="B2324" s="22" t="s">
        <v>13</v>
      </c>
      <c r="C2324" s="120" t="s">
        <v>2841</v>
      </c>
      <c r="D2324" s="22" t="s">
        <v>2842</v>
      </c>
      <c r="E2324" s="23" t="s">
        <v>2843</v>
      </c>
      <c r="F2324" s="31"/>
      <c r="G2324" s="32"/>
      <c r="H2324" s="32"/>
      <c r="I2324" s="51"/>
      <c r="J2324" s="52" t="s">
        <v>41</v>
      </c>
    </row>
    <row r="2325" ht="50.1" customHeight="1" spans="1:10">
      <c r="A2325" s="62"/>
      <c r="B2325" s="26" t="s">
        <v>13</v>
      </c>
      <c r="C2325" s="121" t="s">
        <v>2841</v>
      </c>
      <c r="D2325" s="26" t="s">
        <v>2842</v>
      </c>
      <c r="E2325" s="27"/>
      <c r="F2325" s="33"/>
      <c r="G2325" s="34"/>
      <c r="H2325" s="34"/>
      <c r="I2325" s="51"/>
      <c r="J2325" s="52"/>
    </row>
    <row r="2326" ht="50.1" customHeight="1" spans="1:10">
      <c r="A2326" s="62"/>
      <c r="B2326" s="35" t="s">
        <v>13</v>
      </c>
      <c r="C2326" s="119" t="s">
        <v>2841</v>
      </c>
      <c r="D2326" s="35" t="s">
        <v>2842</v>
      </c>
      <c r="E2326" s="36"/>
      <c r="F2326" s="37"/>
      <c r="G2326" s="38"/>
      <c r="H2326" s="38"/>
      <c r="I2326" s="51"/>
      <c r="J2326" s="52"/>
    </row>
    <row r="2327" ht="50.1" customHeight="1" spans="1:10">
      <c r="A2327" s="62">
        <v>794</v>
      </c>
      <c r="B2327" s="22" t="s">
        <v>13</v>
      </c>
      <c r="C2327" s="120" t="s">
        <v>2844</v>
      </c>
      <c r="D2327" s="22" t="s">
        <v>2845</v>
      </c>
      <c r="E2327" s="23" t="s">
        <v>2846</v>
      </c>
      <c r="F2327" s="31"/>
      <c r="G2327" s="32"/>
      <c r="H2327" s="32"/>
      <c r="I2327" s="51"/>
      <c r="J2327" s="52" t="s">
        <v>41</v>
      </c>
    </row>
    <row r="2328" ht="50.1" customHeight="1" spans="1:10">
      <c r="A2328" s="62"/>
      <c r="B2328" s="26" t="s">
        <v>13</v>
      </c>
      <c r="C2328" s="121" t="s">
        <v>2844</v>
      </c>
      <c r="D2328" s="26" t="s">
        <v>2845</v>
      </c>
      <c r="E2328" s="27"/>
      <c r="F2328" s="33"/>
      <c r="G2328" s="34"/>
      <c r="H2328" s="34"/>
      <c r="I2328" s="51"/>
      <c r="J2328" s="52"/>
    </row>
    <row r="2329" ht="50.1" customHeight="1" spans="1:10">
      <c r="A2329" s="62"/>
      <c r="B2329" s="35" t="s">
        <v>13</v>
      </c>
      <c r="C2329" s="119" t="s">
        <v>2844</v>
      </c>
      <c r="D2329" s="35" t="s">
        <v>2845</v>
      </c>
      <c r="E2329" s="36"/>
      <c r="F2329" s="37"/>
      <c r="G2329" s="38"/>
      <c r="H2329" s="38"/>
      <c r="I2329" s="51"/>
      <c r="J2329" s="52"/>
    </row>
    <row r="2330" ht="50.1" customHeight="1" spans="1:10">
      <c r="A2330" s="62">
        <v>795</v>
      </c>
      <c r="B2330" s="22" t="s">
        <v>13</v>
      </c>
      <c r="C2330" s="120" t="s">
        <v>2847</v>
      </c>
      <c r="D2330" s="22" t="s">
        <v>2848</v>
      </c>
      <c r="E2330" s="23" t="s">
        <v>2849</v>
      </c>
      <c r="F2330" s="31"/>
      <c r="G2330" s="32"/>
      <c r="H2330" s="32"/>
      <c r="I2330" s="51"/>
      <c r="J2330" s="52" t="s">
        <v>41</v>
      </c>
    </row>
    <row r="2331" ht="50.1" customHeight="1" spans="1:10">
      <c r="A2331" s="62"/>
      <c r="B2331" s="26" t="s">
        <v>13</v>
      </c>
      <c r="C2331" s="121" t="s">
        <v>2847</v>
      </c>
      <c r="D2331" s="26" t="s">
        <v>2848</v>
      </c>
      <c r="E2331" s="27"/>
      <c r="F2331" s="33"/>
      <c r="G2331" s="34"/>
      <c r="H2331" s="34"/>
      <c r="I2331" s="51"/>
      <c r="J2331" s="52"/>
    </row>
    <row r="2332" ht="50.1" customHeight="1" spans="1:10">
      <c r="A2332" s="62"/>
      <c r="B2332" s="35" t="s">
        <v>13</v>
      </c>
      <c r="C2332" s="119" t="s">
        <v>2847</v>
      </c>
      <c r="D2332" s="35" t="s">
        <v>2848</v>
      </c>
      <c r="E2332" s="36"/>
      <c r="F2332" s="37"/>
      <c r="G2332" s="38"/>
      <c r="H2332" s="38"/>
      <c r="I2332" s="51"/>
      <c r="J2332" s="52"/>
    </row>
    <row r="2333" ht="50.1" customHeight="1" spans="1:10">
      <c r="A2333" s="62">
        <v>796</v>
      </c>
      <c r="B2333" s="22" t="s">
        <v>13</v>
      </c>
      <c r="C2333" s="120" t="s">
        <v>2850</v>
      </c>
      <c r="D2333" s="22" t="s">
        <v>2851</v>
      </c>
      <c r="E2333" s="23" t="s">
        <v>2852</v>
      </c>
      <c r="F2333" s="31"/>
      <c r="G2333" s="32"/>
      <c r="H2333" s="32"/>
      <c r="I2333" s="51"/>
      <c r="J2333" s="52" t="s">
        <v>41</v>
      </c>
    </row>
    <row r="2334" ht="50.1" customHeight="1" spans="1:10">
      <c r="A2334" s="62"/>
      <c r="B2334" s="26" t="s">
        <v>13</v>
      </c>
      <c r="C2334" s="121" t="s">
        <v>2850</v>
      </c>
      <c r="D2334" s="26" t="s">
        <v>2851</v>
      </c>
      <c r="E2334" s="27"/>
      <c r="F2334" s="33"/>
      <c r="G2334" s="34"/>
      <c r="H2334" s="34"/>
      <c r="I2334" s="51"/>
      <c r="J2334" s="52"/>
    </row>
    <row r="2335" ht="50.1" customHeight="1" spans="1:10">
      <c r="A2335" s="62"/>
      <c r="B2335" s="35" t="s">
        <v>13</v>
      </c>
      <c r="C2335" s="119" t="s">
        <v>2850</v>
      </c>
      <c r="D2335" s="35" t="s">
        <v>2851</v>
      </c>
      <c r="E2335" s="36"/>
      <c r="F2335" s="37"/>
      <c r="G2335" s="38"/>
      <c r="H2335" s="38"/>
      <c r="I2335" s="51"/>
      <c r="J2335" s="52"/>
    </row>
    <row r="2336" ht="50.1" customHeight="1" spans="1:10">
      <c r="A2336" s="62">
        <v>797</v>
      </c>
      <c r="B2336" s="22" t="s">
        <v>13</v>
      </c>
      <c r="C2336" s="120" t="s">
        <v>2853</v>
      </c>
      <c r="D2336" s="22" t="s">
        <v>2854</v>
      </c>
      <c r="E2336" s="23" t="s">
        <v>2855</v>
      </c>
      <c r="F2336" s="31"/>
      <c r="G2336" s="32"/>
      <c r="H2336" s="32"/>
      <c r="I2336" s="51"/>
      <c r="J2336" s="52" t="s">
        <v>41</v>
      </c>
    </row>
    <row r="2337" ht="50.1" customHeight="1" spans="1:10">
      <c r="A2337" s="62"/>
      <c r="B2337" s="26" t="s">
        <v>13</v>
      </c>
      <c r="C2337" s="121" t="s">
        <v>2853</v>
      </c>
      <c r="D2337" s="26" t="s">
        <v>2854</v>
      </c>
      <c r="E2337" s="27"/>
      <c r="F2337" s="33"/>
      <c r="G2337" s="34"/>
      <c r="H2337" s="34"/>
      <c r="I2337" s="51"/>
      <c r="J2337" s="52"/>
    </row>
    <row r="2338" ht="50.1" customHeight="1" spans="1:10">
      <c r="A2338" s="62"/>
      <c r="B2338" s="35" t="s">
        <v>13</v>
      </c>
      <c r="C2338" s="119" t="s">
        <v>2853</v>
      </c>
      <c r="D2338" s="35" t="s">
        <v>2854</v>
      </c>
      <c r="E2338" s="36"/>
      <c r="F2338" s="37"/>
      <c r="G2338" s="38"/>
      <c r="H2338" s="38"/>
      <c r="I2338" s="51"/>
      <c r="J2338" s="52"/>
    </row>
    <row r="2339" ht="50.1" customHeight="1" spans="1:10">
      <c r="A2339" s="62">
        <v>798</v>
      </c>
      <c r="B2339" s="22" t="s">
        <v>13</v>
      </c>
      <c r="C2339" s="120" t="s">
        <v>2856</v>
      </c>
      <c r="D2339" s="22" t="s">
        <v>2857</v>
      </c>
      <c r="E2339" s="23" t="s">
        <v>2858</v>
      </c>
      <c r="F2339" s="31"/>
      <c r="G2339" s="32"/>
      <c r="H2339" s="32"/>
      <c r="I2339" s="51"/>
      <c r="J2339" s="52" t="s">
        <v>41</v>
      </c>
    </row>
    <row r="2340" ht="50.1" customHeight="1" spans="1:10">
      <c r="A2340" s="62"/>
      <c r="B2340" s="26" t="s">
        <v>13</v>
      </c>
      <c r="C2340" s="121" t="s">
        <v>2856</v>
      </c>
      <c r="D2340" s="26" t="s">
        <v>2857</v>
      </c>
      <c r="E2340" s="27"/>
      <c r="F2340" s="33"/>
      <c r="G2340" s="34"/>
      <c r="H2340" s="34"/>
      <c r="I2340" s="51"/>
      <c r="J2340" s="52"/>
    </row>
    <row r="2341" ht="50.1" customHeight="1" spans="1:10">
      <c r="A2341" s="62"/>
      <c r="B2341" s="35" t="s">
        <v>13</v>
      </c>
      <c r="C2341" s="119" t="s">
        <v>2856</v>
      </c>
      <c r="D2341" s="35" t="s">
        <v>2857</v>
      </c>
      <c r="E2341" s="36"/>
      <c r="F2341" s="37"/>
      <c r="G2341" s="38"/>
      <c r="H2341" s="38"/>
      <c r="I2341" s="51"/>
      <c r="J2341" s="52"/>
    </row>
    <row r="2342" ht="50.1" customHeight="1" spans="1:10">
      <c r="A2342" s="62">
        <v>799</v>
      </c>
      <c r="B2342" s="22" t="s">
        <v>13</v>
      </c>
      <c r="C2342" s="120" t="s">
        <v>2859</v>
      </c>
      <c r="D2342" s="22" t="s">
        <v>2860</v>
      </c>
      <c r="E2342" s="23" t="s">
        <v>2861</v>
      </c>
      <c r="F2342" s="31"/>
      <c r="G2342" s="32"/>
      <c r="H2342" s="32"/>
      <c r="I2342" s="51"/>
      <c r="J2342" s="52" t="s">
        <v>41</v>
      </c>
    </row>
    <row r="2343" ht="50.1" customHeight="1" spans="1:10">
      <c r="A2343" s="62"/>
      <c r="B2343" s="26" t="s">
        <v>13</v>
      </c>
      <c r="C2343" s="121" t="s">
        <v>2859</v>
      </c>
      <c r="D2343" s="26" t="s">
        <v>2860</v>
      </c>
      <c r="E2343" s="27"/>
      <c r="F2343" s="33"/>
      <c r="G2343" s="34"/>
      <c r="H2343" s="34"/>
      <c r="I2343" s="51"/>
      <c r="J2343" s="52"/>
    </row>
    <row r="2344" ht="50.1" customHeight="1" spans="1:10">
      <c r="A2344" s="62"/>
      <c r="B2344" s="35" t="s">
        <v>13</v>
      </c>
      <c r="C2344" s="119" t="s">
        <v>2859</v>
      </c>
      <c r="D2344" s="35" t="s">
        <v>2860</v>
      </c>
      <c r="E2344" s="36"/>
      <c r="F2344" s="37"/>
      <c r="G2344" s="38"/>
      <c r="H2344" s="38"/>
      <c r="I2344" s="51"/>
      <c r="J2344" s="52"/>
    </row>
    <row r="2345" ht="50.1" customHeight="1" spans="1:10">
      <c r="A2345" s="62">
        <v>800</v>
      </c>
      <c r="B2345" s="22" t="s">
        <v>13</v>
      </c>
      <c r="C2345" s="120" t="s">
        <v>2862</v>
      </c>
      <c r="D2345" s="22" t="s">
        <v>2863</v>
      </c>
      <c r="E2345" s="23" t="s">
        <v>2864</v>
      </c>
      <c r="F2345" s="31"/>
      <c r="G2345" s="32"/>
      <c r="H2345" s="32"/>
      <c r="I2345" s="51"/>
      <c r="J2345" s="52" t="s">
        <v>41</v>
      </c>
    </row>
    <row r="2346" ht="50.1" customHeight="1" spans="1:10">
      <c r="A2346" s="62"/>
      <c r="B2346" s="26" t="s">
        <v>13</v>
      </c>
      <c r="C2346" s="121" t="s">
        <v>2862</v>
      </c>
      <c r="D2346" s="26" t="s">
        <v>2863</v>
      </c>
      <c r="E2346" s="27"/>
      <c r="F2346" s="33"/>
      <c r="G2346" s="34"/>
      <c r="H2346" s="34"/>
      <c r="I2346" s="51"/>
      <c r="J2346" s="52"/>
    </row>
    <row r="2347" ht="50.1" customHeight="1" spans="1:10">
      <c r="A2347" s="62"/>
      <c r="B2347" s="35" t="s">
        <v>13</v>
      </c>
      <c r="C2347" s="119" t="s">
        <v>2862</v>
      </c>
      <c r="D2347" s="35" t="s">
        <v>2863</v>
      </c>
      <c r="E2347" s="36"/>
      <c r="F2347" s="37"/>
      <c r="G2347" s="38"/>
      <c r="H2347" s="38"/>
      <c r="I2347" s="51"/>
      <c r="J2347" s="52"/>
    </row>
    <row r="2348" ht="50.1" customHeight="1" spans="1:10">
      <c r="A2348" s="62">
        <v>801</v>
      </c>
      <c r="B2348" s="22" t="s">
        <v>13</v>
      </c>
      <c r="C2348" s="120" t="s">
        <v>2865</v>
      </c>
      <c r="D2348" s="22" t="s">
        <v>2866</v>
      </c>
      <c r="E2348" s="23" t="s">
        <v>2867</v>
      </c>
      <c r="F2348" s="31"/>
      <c r="G2348" s="32"/>
      <c r="H2348" s="32"/>
      <c r="I2348" s="51"/>
      <c r="J2348" s="52" t="s">
        <v>41</v>
      </c>
    </row>
    <row r="2349" ht="50.1" customHeight="1" spans="1:10">
      <c r="A2349" s="62"/>
      <c r="B2349" s="26" t="s">
        <v>13</v>
      </c>
      <c r="C2349" s="121" t="s">
        <v>2865</v>
      </c>
      <c r="D2349" s="26" t="s">
        <v>2866</v>
      </c>
      <c r="E2349" s="27"/>
      <c r="F2349" s="33"/>
      <c r="G2349" s="34"/>
      <c r="H2349" s="34"/>
      <c r="I2349" s="51"/>
      <c r="J2349" s="52"/>
    </row>
    <row r="2350" ht="50.1" customHeight="1" spans="1:10">
      <c r="A2350" s="62"/>
      <c r="B2350" s="35" t="s">
        <v>13</v>
      </c>
      <c r="C2350" s="119" t="s">
        <v>2865</v>
      </c>
      <c r="D2350" s="35" t="s">
        <v>2866</v>
      </c>
      <c r="E2350" s="36"/>
      <c r="F2350" s="37"/>
      <c r="G2350" s="38"/>
      <c r="H2350" s="38"/>
      <c r="I2350" s="51"/>
      <c r="J2350" s="52"/>
    </row>
    <row r="2351" ht="50.1" customHeight="1" spans="1:10">
      <c r="A2351" s="62">
        <v>802</v>
      </c>
      <c r="B2351" s="22" t="s">
        <v>13</v>
      </c>
      <c r="C2351" s="120" t="s">
        <v>2868</v>
      </c>
      <c r="D2351" s="22" t="s">
        <v>2869</v>
      </c>
      <c r="E2351" s="23" t="s">
        <v>2867</v>
      </c>
      <c r="F2351" s="31"/>
      <c r="G2351" s="32"/>
      <c r="H2351" s="32"/>
      <c r="I2351" s="51"/>
      <c r="J2351" s="52" t="s">
        <v>41</v>
      </c>
    </row>
    <row r="2352" ht="50.1" customHeight="1" spans="1:10">
      <c r="A2352" s="62"/>
      <c r="B2352" s="26" t="s">
        <v>13</v>
      </c>
      <c r="C2352" s="121" t="s">
        <v>2868</v>
      </c>
      <c r="D2352" s="26" t="s">
        <v>2869</v>
      </c>
      <c r="E2352" s="27"/>
      <c r="F2352" s="33"/>
      <c r="G2352" s="34"/>
      <c r="H2352" s="34"/>
      <c r="I2352" s="51"/>
      <c r="J2352" s="52"/>
    </row>
    <row r="2353" ht="50.1" customHeight="1" spans="1:10">
      <c r="A2353" s="62"/>
      <c r="B2353" s="35" t="s">
        <v>13</v>
      </c>
      <c r="C2353" s="119" t="s">
        <v>2868</v>
      </c>
      <c r="D2353" s="35" t="s">
        <v>2869</v>
      </c>
      <c r="E2353" s="36"/>
      <c r="F2353" s="37"/>
      <c r="G2353" s="38"/>
      <c r="H2353" s="38"/>
      <c r="I2353" s="51"/>
      <c r="J2353" s="52"/>
    </row>
    <row r="2354" ht="50.1" customHeight="1" spans="1:10">
      <c r="A2354" s="62">
        <v>803</v>
      </c>
      <c r="B2354" s="22" t="s">
        <v>13</v>
      </c>
      <c r="C2354" s="120" t="s">
        <v>2870</v>
      </c>
      <c r="D2354" s="22" t="s">
        <v>2871</v>
      </c>
      <c r="E2354" s="23" t="s">
        <v>2867</v>
      </c>
      <c r="F2354" s="31"/>
      <c r="G2354" s="32"/>
      <c r="H2354" s="32"/>
      <c r="I2354" s="51"/>
      <c r="J2354" s="52" t="s">
        <v>41</v>
      </c>
    </row>
    <row r="2355" ht="50.1" customHeight="1" spans="1:10">
      <c r="A2355" s="62"/>
      <c r="B2355" s="26" t="s">
        <v>13</v>
      </c>
      <c r="C2355" s="121" t="s">
        <v>2870</v>
      </c>
      <c r="D2355" s="26" t="s">
        <v>2871</v>
      </c>
      <c r="E2355" s="27"/>
      <c r="F2355" s="33"/>
      <c r="G2355" s="34"/>
      <c r="H2355" s="34"/>
      <c r="I2355" s="51"/>
      <c r="J2355" s="52"/>
    </row>
    <row r="2356" ht="50.1" customHeight="1" spans="1:10">
      <c r="A2356" s="62"/>
      <c r="B2356" s="35" t="s">
        <v>13</v>
      </c>
      <c r="C2356" s="119" t="s">
        <v>2870</v>
      </c>
      <c r="D2356" s="35" t="s">
        <v>2871</v>
      </c>
      <c r="E2356" s="36"/>
      <c r="F2356" s="37"/>
      <c r="G2356" s="38"/>
      <c r="H2356" s="38"/>
      <c r="I2356" s="51"/>
      <c r="J2356" s="52"/>
    </row>
    <row r="2357" ht="50.1" customHeight="1" spans="1:10">
      <c r="A2357" s="62">
        <v>804</v>
      </c>
      <c r="B2357" s="22" t="s">
        <v>13</v>
      </c>
      <c r="C2357" s="120" t="s">
        <v>2872</v>
      </c>
      <c r="D2357" s="22" t="s">
        <v>2873</v>
      </c>
      <c r="E2357" s="23" t="s">
        <v>2874</v>
      </c>
      <c r="F2357" s="31"/>
      <c r="G2357" s="32"/>
      <c r="H2357" s="32"/>
      <c r="I2357" s="51"/>
      <c r="J2357" s="52" t="s">
        <v>41</v>
      </c>
    </row>
    <row r="2358" ht="50.1" customHeight="1" spans="1:10">
      <c r="A2358" s="62"/>
      <c r="B2358" s="26" t="s">
        <v>13</v>
      </c>
      <c r="C2358" s="121" t="s">
        <v>2872</v>
      </c>
      <c r="D2358" s="26" t="s">
        <v>2873</v>
      </c>
      <c r="E2358" s="27"/>
      <c r="F2358" s="33"/>
      <c r="G2358" s="34"/>
      <c r="H2358" s="34"/>
      <c r="I2358" s="51"/>
      <c r="J2358" s="52"/>
    </row>
    <row r="2359" ht="50.1" customHeight="1" spans="1:10">
      <c r="A2359" s="62"/>
      <c r="B2359" s="35" t="s">
        <v>13</v>
      </c>
      <c r="C2359" s="119" t="s">
        <v>2872</v>
      </c>
      <c r="D2359" s="35" t="s">
        <v>2873</v>
      </c>
      <c r="E2359" s="36"/>
      <c r="F2359" s="37"/>
      <c r="G2359" s="38"/>
      <c r="H2359" s="38"/>
      <c r="I2359" s="51"/>
      <c r="J2359" s="52"/>
    </row>
    <row r="2360" ht="50.1" customHeight="1" spans="1:10">
      <c r="A2360" s="62">
        <v>805</v>
      </c>
      <c r="B2360" s="22" t="s">
        <v>13</v>
      </c>
      <c r="C2360" s="120" t="s">
        <v>2875</v>
      </c>
      <c r="D2360" s="22" t="s">
        <v>2876</v>
      </c>
      <c r="E2360" s="23" t="s">
        <v>2877</v>
      </c>
      <c r="F2360" s="31"/>
      <c r="G2360" s="32"/>
      <c r="H2360" s="32"/>
      <c r="I2360" s="51"/>
      <c r="J2360" s="52" t="s">
        <v>41</v>
      </c>
    </row>
    <row r="2361" ht="50.1" customHeight="1" spans="1:10">
      <c r="A2361" s="62"/>
      <c r="B2361" s="26" t="s">
        <v>13</v>
      </c>
      <c r="C2361" s="121" t="s">
        <v>2875</v>
      </c>
      <c r="D2361" s="26" t="s">
        <v>2876</v>
      </c>
      <c r="E2361" s="27"/>
      <c r="F2361" s="33"/>
      <c r="G2361" s="34"/>
      <c r="H2361" s="34"/>
      <c r="I2361" s="51"/>
      <c r="J2361" s="52"/>
    </row>
    <row r="2362" ht="50.1" customHeight="1" spans="1:10">
      <c r="A2362" s="62"/>
      <c r="B2362" s="35" t="s">
        <v>13</v>
      </c>
      <c r="C2362" s="119" t="s">
        <v>2875</v>
      </c>
      <c r="D2362" s="35" t="s">
        <v>2876</v>
      </c>
      <c r="E2362" s="36"/>
      <c r="F2362" s="37"/>
      <c r="G2362" s="38"/>
      <c r="H2362" s="38"/>
      <c r="I2362" s="51"/>
      <c r="J2362" s="52"/>
    </row>
    <row r="2363" ht="50.1" customHeight="1" spans="1:10">
      <c r="A2363" s="62">
        <v>806</v>
      </c>
      <c r="B2363" s="22" t="s">
        <v>13</v>
      </c>
      <c r="C2363" s="120" t="s">
        <v>2878</v>
      </c>
      <c r="D2363" s="22" t="s">
        <v>2879</v>
      </c>
      <c r="E2363" s="23" t="s">
        <v>2880</v>
      </c>
      <c r="F2363" s="31"/>
      <c r="G2363" s="32"/>
      <c r="H2363" s="32"/>
      <c r="I2363" s="51"/>
      <c r="J2363" s="52" t="s">
        <v>41</v>
      </c>
    </row>
    <row r="2364" ht="50.1" customHeight="1" spans="1:10">
      <c r="A2364" s="62"/>
      <c r="B2364" s="26" t="s">
        <v>13</v>
      </c>
      <c r="C2364" s="121" t="s">
        <v>2878</v>
      </c>
      <c r="D2364" s="26" t="s">
        <v>2879</v>
      </c>
      <c r="E2364" s="27"/>
      <c r="F2364" s="33"/>
      <c r="G2364" s="34"/>
      <c r="H2364" s="34"/>
      <c r="I2364" s="51"/>
      <c r="J2364" s="52"/>
    </row>
    <row r="2365" ht="50.1" customHeight="1" spans="1:10">
      <c r="A2365" s="62"/>
      <c r="B2365" s="35" t="s">
        <v>13</v>
      </c>
      <c r="C2365" s="119" t="s">
        <v>2878</v>
      </c>
      <c r="D2365" s="35" t="s">
        <v>2879</v>
      </c>
      <c r="E2365" s="36"/>
      <c r="F2365" s="37"/>
      <c r="G2365" s="38"/>
      <c r="H2365" s="38"/>
      <c r="I2365" s="51"/>
      <c r="J2365" s="52"/>
    </row>
    <row r="2366" ht="50.1" customHeight="1" spans="1:10">
      <c r="A2366" s="62">
        <v>807</v>
      </c>
      <c r="B2366" s="22" t="s">
        <v>13</v>
      </c>
      <c r="C2366" s="120" t="s">
        <v>2881</v>
      </c>
      <c r="D2366" s="22" t="s">
        <v>2882</v>
      </c>
      <c r="E2366" s="23" t="s">
        <v>2880</v>
      </c>
      <c r="F2366" s="31"/>
      <c r="G2366" s="32"/>
      <c r="H2366" s="32"/>
      <c r="I2366" s="51"/>
      <c r="J2366" s="52" t="s">
        <v>41</v>
      </c>
    </row>
    <row r="2367" ht="50.1" customHeight="1" spans="1:10">
      <c r="A2367" s="62"/>
      <c r="B2367" s="26" t="s">
        <v>13</v>
      </c>
      <c r="C2367" s="121" t="s">
        <v>2881</v>
      </c>
      <c r="D2367" s="26" t="s">
        <v>2882</v>
      </c>
      <c r="E2367" s="27"/>
      <c r="F2367" s="33"/>
      <c r="G2367" s="34"/>
      <c r="H2367" s="34"/>
      <c r="I2367" s="51"/>
      <c r="J2367" s="52"/>
    </row>
    <row r="2368" ht="50.1" customHeight="1" spans="1:10">
      <c r="A2368" s="62"/>
      <c r="B2368" s="35" t="s">
        <v>13</v>
      </c>
      <c r="C2368" s="119" t="s">
        <v>2881</v>
      </c>
      <c r="D2368" s="35" t="s">
        <v>2882</v>
      </c>
      <c r="E2368" s="36"/>
      <c r="F2368" s="37"/>
      <c r="G2368" s="38"/>
      <c r="H2368" s="38"/>
      <c r="I2368" s="51"/>
      <c r="J2368" s="52"/>
    </row>
    <row r="2369" ht="50.1" customHeight="1" spans="1:10">
      <c r="A2369" s="62">
        <v>808</v>
      </c>
      <c r="B2369" s="22" t="s">
        <v>13</v>
      </c>
      <c r="C2369" s="120" t="s">
        <v>2883</v>
      </c>
      <c r="D2369" s="22" t="s">
        <v>2884</v>
      </c>
      <c r="E2369" s="23" t="s">
        <v>2880</v>
      </c>
      <c r="F2369" s="31"/>
      <c r="G2369" s="32"/>
      <c r="H2369" s="32"/>
      <c r="I2369" s="51"/>
      <c r="J2369" s="52" t="s">
        <v>41</v>
      </c>
    </row>
    <row r="2370" ht="50.1" customHeight="1" spans="1:10">
      <c r="A2370" s="62"/>
      <c r="B2370" s="26" t="s">
        <v>13</v>
      </c>
      <c r="C2370" s="121" t="s">
        <v>2883</v>
      </c>
      <c r="D2370" s="26" t="s">
        <v>2884</v>
      </c>
      <c r="E2370" s="27"/>
      <c r="F2370" s="33"/>
      <c r="G2370" s="34"/>
      <c r="H2370" s="34"/>
      <c r="I2370" s="51"/>
      <c r="J2370" s="52"/>
    </row>
    <row r="2371" ht="50.1" customHeight="1" spans="1:10">
      <c r="A2371" s="62"/>
      <c r="B2371" s="35" t="s">
        <v>13</v>
      </c>
      <c r="C2371" s="119" t="s">
        <v>2883</v>
      </c>
      <c r="D2371" s="35" t="s">
        <v>2884</v>
      </c>
      <c r="E2371" s="36"/>
      <c r="F2371" s="37"/>
      <c r="G2371" s="38"/>
      <c r="H2371" s="38"/>
      <c r="I2371" s="51"/>
      <c r="J2371" s="52"/>
    </row>
    <row r="2372" ht="50.1" customHeight="1" spans="1:10">
      <c r="A2372" s="62">
        <v>809</v>
      </c>
      <c r="B2372" s="22" t="s">
        <v>13</v>
      </c>
      <c r="C2372" s="120" t="s">
        <v>2885</v>
      </c>
      <c r="D2372" s="22" t="s">
        <v>2886</v>
      </c>
      <c r="E2372" s="23" t="s">
        <v>2880</v>
      </c>
      <c r="F2372" s="31"/>
      <c r="G2372" s="32"/>
      <c r="H2372" s="32"/>
      <c r="I2372" s="51"/>
      <c r="J2372" s="52" t="s">
        <v>41</v>
      </c>
    </row>
    <row r="2373" ht="50.1" customHeight="1" spans="1:10">
      <c r="A2373" s="62"/>
      <c r="B2373" s="26" t="s">
        <v>13</v>
      </c>
      <c r="C2373" s="121" t="s">
        <v>2885</v>
      </c>
      <c r="D2373" s="26" t="s">
        <v>2886</v>
      </c>
      <c r="E2373" s="27"/>
      <c r="F2373" s="33"/>
      <c r="G2373" s="34"/>
      <c r="H2373" s="34"/>
      <c r="I2373" s="51"/>
      <c r="J2373" s="52"/>
    </row>
    <row r="2374" ht="50.1" customHeight="1" spans="1:10">
      <c r="A2374" s="62"/>
      <c r="B2374" s="35" t="s">
        <v>13</v>
      </c>
      <c r="C2374" s="119" t="s">
        <v>2885</v>
      </c>
      <c r="D2374" s="35" t="s">
        <v>2886</v>
      </c>
      <c r="E2374" s="36"/>
      <c r="F2374" s="37"/>
      <c r="G2374" s="38"/>
      <c r="H2374" s="38"/>
      <c r="I2374" s="51"/>
      <c r="J2374" s="52"/>
    </row>
    <row r="2375" ht="50.1" customHeight="1" spans="1:10">
      <c r="A2375" s="62">
        <v>810</v>
      </c>
      <c r="B2375" s="22" t="s">
        <v>13</v>
      </c>
      <c r="C2375" s="120" t="s">
        <v>2887</v>
      </c>
      <c r="D2375" s="22" t="s">
        <v>2888</v>
      </c>
      <c r="E2375" s="23" t="s">
        <v>2889</v>
      </c>
      <c r="F2375" s="31"/>
      <c r="G2375" s="32"/>
      <c r="H2375" s="32"/>
      <c r="I2375" s="51"/>
      <c r="J2375" s="52" t="s">
        <v>41</v>
      </c>
    </row>
    <row r="2376" ht="50.1" customHeight="1" spans="1:10">
      <c r="A2376" s="62"/>
      <c r="B2376" s="26" t="s">
        <v>13</v>
      </c>
      <c r="C2376" s="121" t="s">
        <v>2887</v>
      </c>
      <c r="D2376" s="26" t="s">
        <v>2888</v>
      </c>
      <c r="E2376" s="27"/>
      <c r="F2376" s="33"/>
      <c r="G2376" s="34"/>
      <c r="H2376" s="34"/>
      <c r="I2376" s="51"/>
      <c r="J2376" s="52"/>
    </row>
    <row r="2377" ht="50.1" customHeight="1" spans="1:10">
      <c r="A2377" s="62"/>
      <c r="B2377" s="35" t="s">
        <v>13</v>
      </c>
      <c r="C2377" s="119" t="s">
        <v>2887</v>
      </c>
      <c r="D2377" s="35" t="s">
        <v>2888</v>
      </c>
      <c r="E2377" s="36"/>
      <c r="F2377" s="37"/>
      <c r="G2377" s="38"/>
      <c r="H2377" s="38"/>
      <c r="I2377" s="51"/>
      <c r="J2377" s="52"/>
    </row>
    <row r="2378" ht="50.1" customHeight="1" spans="1:10">
      <c r="A2378" s="62">
        <v>811</v>
      </c>
      <c r="B2378" s="22" t="s">
        <v>13</v>
      </c>
      <c r="C2378" s="120" t="s">
        <v>2890</v>
      </c>
      <c r="D2378" s="22" t="s">
        <v>2891</v>
      </c>
      <c r="E2378" s="23" t="s">
        <v>2892</v>
      </c>
      <c r="F2378" s="31"/>
      <c r="G2378" s="32"/>
      <c r="H2378" s="32"/>
      <c r="I2378" s="51"/>
      <c r="J2378" s="52" t="s">
        <v>41</v>
      </c>
    </row>
    <row r="2379" ht="50.1" customHeight="1" spans="1:10">
      <c r="A2379" s="62"/>
      <c r="B2379" s="26" t="s">
        <v>13</v>
      </c>
      <c r="C2379" s="121" t="s">
        <v>2890</v>
      </c>
      <c r="D2379" s="26" t="s">
        <v>2891</v>
      </c>
      <c r="E2379" s="27"/>
      <c r="F2379" s="33"/>
      <c r="G2379" s="34"/>
      <c r="H2379" s="34"/>
      <c r="I2379" s="51"/>
      <c r="J2379" s="52"/>
    </row>
    <row r="2380" ht="50.1" customHeight="1" spans="1:10">
      <c r="A2380" s="62"/>
      <c r="B2380" s="35" t="s">
        <v>13</v>
      </c>
      <c r="C2380" s="119" t="s">
        <v>2890</v>
      </c>
      <c r="D2380" s="35" t="s">
        <v>2891</v>
      </c>
      <c r="E2380" s="36"/>
      <c r="F2380" s="37"/>
      <c r="G2380" s="38"/>
      <c r="H2380" s="38"/>
      <c r="I2380" s="51"/>
      <c r="J2380" s="52"/>
    </row>
    <row r="2381" ht="50.1" customHeight="1" spans="1:10">
      <c r="A2381" s="62">
        <v>812</v>
      </c>
      <c r="B2381" s="22" t="s">
        <v>13</v>
      </c>
      <c r="C2381" s="120" t="s">
        <v>2893</v>
      </c>
      <c r="D2381" s="22" t="s">
        <v>2894</v>
      </c>
      <c r="E2381" s="23" t="s">
        <v>2895</v>
      </c>
      <c r="F2381" s="31"/>
      <c r="G2381" s="32"/>
      <c r="H2381" s="32"/>
      <c r="I2381" s="51"/>
      <c r="J2381" s="52" t="s">
        <v>41</v>
      </c>
    </row>
    <row r="2382" ht="50.1" customHeight="1" spans="1:10">
      <c r="A2382" s="62"/>
      <c r="B2382" s="26" t="s">
        <v>13</v>
      </c>
      <c r="C2382" s="121" t="s">
        <v>2893</v>
      </c>
      <c r="D2382" s="26" t="s">
        <v>2894</v>
      </c>
      <c r="E2382" s="27"/>
      <c r="F2382" s="33"/>
      <c r="G2382" s="34"/>
      <c r="H2382" s="34"/>
      <c r="I2382" s="51"/>
      <c r="J2382" s="52"/>
    </row>
    <row r="2383" ht="50.1" customHeight="1" spans="1:10">
      <c r="A2383" s="62"/>
      <c r="B2383" s="35" t="s">
        <v>13</v>
      </c>
      <c r="C2383" s="119" t="s">
        <v>2893</v>
      </c>
      <c r="D2383" s="35" t="s">
        <v>2894</v>
      </c>
      <c r="E2383" s="36"/>
      <c r="F2383" s="37"/>
      <c r="G2383" s="38"/>
      <c r="H2383" s="38"/>
      <c r="I2383" s="51"/>
      <c r="J2383" s="52"/>
    </row>
    <row r="2384" ht="50.1" customHeight="1" spans="1:10">
      <c r="A2384" s="62">
        <v>813</v>
      </c>
      <c r="B2384" s="22" t="s">
        <v>13</v>
      </c>
      <c r="C2384" s="120" t="s">
        <v>2896</v>
      </c>
      <c r="D2384" s="22" t="s">
        <v>2897</v>
      </c>
      <c r="E2384" s="23" t="s">
        <v>2898</v>
      </c>
      <c r="F2384" s="31"/>
      <c r="G2384" s="32"/>
      <c r="H2384" s="32"/>
      <c r="I2384" s="51"/>
      <c r="J2384" s="52" t="s">
        <v>41</v>
      </c>
    </row>
    <row r="2385" ht="50.1" customHeight="1" spans="1:10">
      <c r="A2385" s="62"/>
      <c r="B2385" s="26" t="s">
        <v>13</v>
      </c>
      <c r="C2385" s="121" t="s">
        <v>2896</v>
      </c>
      <c r="D2385" s="26" t="s">
        <v>2897</v>
      </c>
      <c r="E2385" s="27"/>
      <c r="F2385" s="33"/>
      <c r="G2385" s="34"/>
      <c r="H2385" s="34"/>
      <c r="I2385" s="51"/>
      <c r="J2385" s="52"/>
    </row>
    <row r="2386" ht="50.1" customHeight="1" spans="1:10">
      <c r="A2386" s="62"/>
      <c r="B2386" s="35" t="s">
        <v>13</v>
      </c>
      <c r="C2386" s="119" t="s">
        <v>2896</v>
      </c>
      <c r="D2386" s="35" t="s">
        <v>2897</v>
      </c>
      <c r="E2386" s="36"/>
      <c r="F2386" s="37"/>
      <c r="G2386" s="38"/>
      <c r="H2386" s="38"/>
      <c r="I2386" s="51"/>
      <c r="J2386" s="52"/>
    </row>
    <row r="2387" ht="50.1" customHeight="1" spans="1:10">
      <c r="A2387" s="62">
        <v>814</v>
      </c>
      <c r="B2387" s="22" t="s">
        <v>13</v>
      </c>
      <c r="C2387" s="120" t="s">
        <v>2899</v>
      </c>
      <c r="D2387" s="22" t="s">
        <v>2900</v>
      </c>
      <c r="E2387" s="23" t="s">
        <v>2901</v>
      </c>
      <c r="F2387" s="31"/>
      <c r="G2387" s="32"/>
      <c r="H2387" s="32"/>
      <c r="I2387" s="51"/>
      <c r="J2387" s="52" t="s">
        <v>41</v>
      </c>
    </row>
    <row r="2388" ht="50.1" customHeight="1" spans="1:10">
      <c r="A2388" s="62"/>
      <c r="B2388" s="26" t="s">
        <v>13</v>
      </c>
      <c r="C2388" s="121" t="s">
        <v>2899</v>
      </c>
      <c r="D2388" s="26" t="s">
        <v>2900</v>
      </c>
      <c r="E2388" s="27"/>
      <c r="F2388" s="33"/>
      <c r="G2388" s="34"/>
      <c r="H2388" s="34"/>
      <c r="I2388" s="51"/>
      <c r="J2388" s="52"/>
    </row>
    <row r="2389" ht="50.1" customHeight="1" spans="1:10">
      <c r="A2389" s="62"/>
      <c r="B2389" s="35" t="s">
        <v>13</v>
      </c>
      <c r="C2389" s="119" t="s">
        <v>2899</v>
      </c>
      <c r="D2389" s="35" t="s">
        <v>2900</v>
      </c>
      <c r="E2389" s="36"/>
      <c r="F2389" s="37"/>
      <c r="G2389" s="38"/>
      <c r="H2389" s="38"/>
      <c r="I2389" s="51"/>
      <c r="J2389" s="52"/>
    </row>
    <row r="2390" ht="50.1" customHeight="1" spans="1:10">
      <c r="A2390" s="62">
        <v>815</v>
      </c>
      <c r="B2390" s="22" t="s">
        <v>13</v>
      </c>
      <c r="C2390" s="120" t="s">
        <v>2902</v>
      </c>
      <c r="D2390" s="22" t="s">
        <v>2903</v>
      </c>
      <c r="E2390" s="23" t="s">
        <v>2904</v>
      </c>
      <c r="F2390" s="31"/>
      <c r="G2390" s="32"/>
      <c r="H2390" s="32"/>
      <c r="I2390" s="51"/>
      <c r="J2390" s="52" t="s">
        <v>41</v>
      </c>
    </row>
    <row r="2391" ht="50.1" customHeight="1" spans="1:10">
      <c r="A2391" s="62"/>
      <c r="B2391" s="26" t="s">
        <v>13</v>
      </c>
      <c r="C2391" s="121" t="s">
        <v>2902</v>
      </c>
      <c r="D2391" s="26" t="s">
        <v>2903</v>
      </c>
      <c r="E2391" s="27"/>
      <c r="F2391" s="33"/>
      <c r="G2391" s="34"/>
      <c r="H2391" s="34"/>
      <c r="I2391" s="51"/>
      <c r="J2391" s="52"/>
    </row>
    <row r="2392" ht="50.1" customHeight="1" spans="1:10">
      <c r="A2392" s="62"/>
      <c r="B2392" s="35" t="s">
        <v>13</v>
      </c>
      <c r="C2392" s="119" t="s">
        <v>2902</v>
      </c>
      <c r="D2392" s="35" t="s">
        <v>2903</v>
      </c>
      <c r="E2392" s="36"/>
      <c r="F2392" s="37"/>
      <c r="G2392" s="38"/>
      <c r="H2392" s="38"/>
      <c r="I2392" s="51"/>
      <c r="J2392" s="52"/>
    </row>
    <row r="2393" ht="50.1" customHeight="1" spans="1:10">
      <c r="A2393" s="62">
        <v>816</v>
      </c>
      <c r="B2393" s="22" t="s">
        <v>13</v>
      </c>
      <c r="C2393" s="120" t="s">
        <v>2905</v>
      </c>
      <c r="D2393" s="22" t="s">
        <v>2906</v>
      </c>
      <c r="E2393" s="23" t="s">
        <v>2907</v>
      </c>
      <c r="F2393" s="31"/>
      <c r="G2393" s="32"/>
      <c r="H2393" s="32"/>
      <c r="I2393" s="51"/>
      <c r="J2393" s="52" t="s">
        <v>41</v>
      </c>
    </row>
    <row r="2394" ht="50.1" customHeight="1" spans="1:10">
      <c r="A2394" s="62"/>
      <c r="B2394" s="26" t="s">
        <v>13</v>
      </c>
      <c r="C2394" s="121" t="s">
        <v>2905</v>
      </c>
      <c r="D2394" s="26" t="s">
        <v>2906</v>
      </c>
      <c r="E2394" s="27"/>
      <c r="F2394" s="33"/>
      <c r="G2394" s="34"/>
      <c r="H2394" s="34"/>
      <c r="I2394" s="51"/>
      <c r="J2394" s="52"/>
    </row>
    <row r="2395" ht="50.1" customHeight="1" spans="1:10">
      <c r="A2395" s="62"/>
      <c r="B2395" s="35" t="s">
        <v>13</v>
      </c>
      <c r="C2395" s="119" t="s">
        <v>2905</v>
      </c>
      <c r="D2395" s="35" t="s">
        <v>2906</v>
      </c>
      <c r="E2395" s="36"/>
      <c r="F2395" s="37"/>
      <c r="G2395" s="38"/>
      <c r="H2395" s="38"/>
      <c r="I2395" s="51"/>
      <c r="J2395" s="52"/>
    </row>
    <row r="2396" ht="50.1" customHeight="1" spans="1:10">
      <c r="A2396" s="62">
        <v>817</v>
      </c>
      <c r="B2396" s="22" t="s">
        <v>13</v>
      </c>
      <c r="C2396" s="120" t="s">
        <v>2908</v>
      </c>
      <c r="D2396" s="22" t="s">
        <v>2909</v>
      </c>
      <c r="E2396" s="23" t="s">
        <v>2910</v>
      </c>
      <c r="F2396" s="31"/>
      <c r="G2396" s="32"/>
      <c r="H2396" s="32"/>
      <c r="I2396" s="51"/>
      <c r="J2396" s="52" t="s">
        <v>41</v>
      </c>
    </row>
    <row r="2397" ht="50.1" customHeight="1" spans="1:10">
      <c r="A2397" s="62"/>
      <c r="B2397" s="26" t="s">
        <v>13</v>
      </c>
      <c r="C2397" s="121" t="s">
        <v>2908</v>
      </c>
      <c r="D2397" s="26" t="s">
        <v>2909</v>
      </c>
      <c r="E2397" s="27"/>
      <c r="F2397" s="33"/>
      <c r="G2397" s="34"/>
      <c r="H2397" s="34"/>
      <c r="I2397" s="51"/>
      <c r="J2397" s="52"/>
    </row>
    <row r="2398" ht="50.1" customHeight="1" spans="1:10">
      <c r="A2398" s="62"/>
      <c r="B2398" s="35" t="s">
        <v>13</v>
      </c>
      <c r="C2398" s="119" t="s">
        <v>2908</v>
      </c>
      <c r="D2398" s="35" t="s">
        <v>2909</v>
      </c>
      <c r="E2398" s="36"/>
      <c r="F2398" s="37"/>
      <c r="G2398" s="38"/>
      <c r="H2398" s="38"/>
      <c r="I2398" s="51"/>
      <c r="J2398" s="52"/>
    </row>
    <row r="2399" ht="50.1" customHeight="1" spans="1:10">
      <c r="A2399" s="62">
        <v>818</v>
      </c>
      <c r="B2399" s="22" t="s">
        <v>13</v>
      </c>
      <c r="C2399" s="120" t="s">
        <v>2911</v>
      </c>
      <c r="D2399" s="22" t="s">
        <v>2912</v>
      </c>
      <c r="E2399" s="23" t="s">
        <v>2913</v>
      </c>
      <c r="F2399" s="31"/>
      <c r="G2399" s="32"/>
      <c r="H2399" s="32"/>
      <c r="I2399" s="51"/>
      <c r="J2399" s="52" t="s">
        <v>41</v>
      </c>
    </row>
    <row r="2400" ht="50.1" customHeight="1" spans="1:10">
      <c r="A2400" s="62"/>
      <c r="B2400" s="26" t="s">
        <v>13</v>
      </c>
      <c r="C2400" s="121" t="s">
        <v>2911</v>
      </c>
      <c r="D2400" s="26" t="s">
        <v>2912</v>
      </c>
      <c r="E2400" s="27"/>
      <c r="F2400" s="33"/>
      <c r="G2400" s="34"/>
      <c r="H2400" s="34"/>
      <c r="I2400" s="51"/>
      <c r="J2400" s="52"/>
    </row>
    <row r="2401" ht="50.1" customHeight="1" spans="1:10">
      <c r="A2401" s="62"/>
      <c r="B2401" s="35" t="s">
        <v>13</v>
      </c>
      <c r="C2401" s="119" t="s">
        <v>2911</v>
      </c>
      <c r="D2401" s="35" t="s">
        <v>2912</v>
      </c>
      <c r="E2401" s="36"/>
      <c r="F2401" s="37"/>
      <c r="G2401" s="38"/>
      <c r="H2401" s="38"/>
      <c r="I2401" s="51"/>
      <c r="J2401" s="52"/>
    </row>
    <row r="2402" ht="50.1" customHeight="1" spans="1:10">
      <c r="A2402" s="62">
        <v>819</v>
      </c>
      <c r="B2402" s="22" t="s">
        <v>13</v>
      </c>
      <c r="C2402" s="120" t="s">
        <v>2914</v>
      </c>
      <c r="D2402" s="22" t="s">
        <v>2915</v>
      </c>
      <c r="E2402" s="23" t="s">
        <v>2916</v>
      </c>
      <c r="F2402" s="31"/>
      <c r="G2402" s="32"/>
      <c r="H2402" s="32"/>
      <c r="I2402" s="51"/>
      <c r="J2402" s="52" t="s">
        <v>41</v>
      </c>
    </row>
    <row r="2403" ht="50.1" customHeight="1" spans="1:10">
      <c r="A2403" s="62"/>
      <c r="B2403" s="26" t="s">
        <v>13</v>
      </c>
      <c r="C2403" s="121" t="s">
        <v>2914</v>
      </c>
      <c r="D2403" s="26" t="s">
        <v>2915</v>
      </c>
      <c r="E2403" s="27"/>
      <c r="F2403" s="33"/>
      <c r="G2403" s="34"/>
      <c r="H2403" s="34"/>
      <c r="I2403" s="51"/>
      <c r="J2403" s="52"/>
    </row>
    <row r="2404" ht="50.1" customHeight="1" spans="1:10">
      <c r="A2404" s="62"/>
      <c r="B2404" s="35" t="s">
        <v>13</v>
      </c>
      <c r="C2404" s="119" t="s">
        <v>2914</v>
      </c>
      <c r="D2404" s="35" t="s">
        <v>2915</v>
      </c>
      <c r="E2404" s="36"/>
      <c r="F2404" s="37"/>
      <c r="G2404" s="38"/>
      <c r="H2404" s="38"/>
      <c r="I2404" s="51"/>
      <c r="J2404" s="52"/>
    </row>
    <row r="2405" ht="50.1" customHeight="1" spans="1:10">
      <c r="A2405" s="62">
        <v>820</v>
      </c>
      <c r="B2405" s="22" t="s">
        <v>13</v>
      </c>
      <c r="C2405" s="120" t="s">
        <v>2917</v>
      </c>
      <c r="D2405" s="22" t="s">
        <v>2918</v>
      </c>
      <c r="E2405" s="23" t="s">
        <v>2919</v>
      </c>
      <c r="F2405" s="31"/>
      <c r="G2405" s="32"/>
      <c r="H2405" s="32"/>
      <c r="I2405" s="51"/>
      <c r="J2405" s="52" t="s">
        <v>41</v>
      </c>
    </row>
    <row r="2406" ht="50.1" customHeight="1" spans="1:10">
      <c r="A2406" s="62"/>
      <c r="B2406" s="26" t="s">
        <v>13</v>
      </c>
      <c r="C2406" s="121" t="s">
        <v>2917</v>
      </c>
      <c r="D2406" s="26" t="s">
        <v>2918</v>
      </c>
      <c r="E2406" s="27"/>
      <c r="F2406" s="33"/>
      <c r="G2406" s="34"/>
      <c r="H2406" s="34"/>
      <c r="I2406" s="51"/>
      <c r="J2406" s="52"/>
    </row>
    <row r="2407" ht="50.1" customHeight="1" spans="1:10">
      <c r="A2407" s="62"/>
      <c r="B2407" s="35" t="s">
        <v>13</v>
      </c>
      <c r="C2407" s="119" t="s">
        <v>2917</v>
      </c>
      <c r="D2407" s="35" t="s">
        <v>2918</v>
      </c>
      <c r="E2407" s="36"/>
      <c r="F2407" s="37"/>
      <c r="G2407" s="38"/>
      <c r="H2407" s="38"/>
      <c r="I2407" s="51"/>
      <c r="J2407" s="52"/>
    </row>
    <row r="2408" ht="50.1" customHeight="1" spans="1:10">
      <c r="A2408" s="62">
        <v>821</v>
      </c>
      <c r="B2408" s="22" t="s">
        <v>13</v>
      </c>
      <c r="C2408" s="120" t="s">
        <v>2920</v>
      </c>
      <c r="D2408" s="22" t="s">
        <v>2921</v>
      </c>
      <c r="E2408" s="23" t="s">
        <v>2922</v>
      </c>
      <c r="F2408" s="31"/>
      <c r="G2408" s="32"/>
      <c r="H2408" s="32"/>
      <c r="I2408" s="51"/>
      <c r="J2408" s="52" t="s">
        <v>41</v>
      </c>
    </row>
    <row r="2409" ht="50.1" customHeight="1" spans="1:10">
      <c r="A2409" s="62"/>
      <c r="B2409" s="26" t="s">
        <v>13</v>
      </c>
      <c r="C2409" s="121" t="s">
        <v>2920</v>
      </c>
      <c r="D2409" s="26" t="s">
        <v>2921</v>
      </c>
      <c r="E2409" s="27"/>
      <c r="F2409" s="33"/>
      <c r="G2409" s="34"/>
      <c r="H2409" s="34"/>
      <c r="I2409" s="51"/>
      <c r="J2409" s="52"/>
    </row>
    <row r="2410" ht="50.1" customHeight="1" spans="1:10">
      <c r="A2410" s="62"/>
      <c r="B2410" s="35" t="s">
        <v>13</v>
      </c>
      <c r="C2410" s="119" t="s">
        <v>2920</v>
      </c>
      <c r="D2410" s="35" t="s">
        <v>2921</v>
      </c>
      <c r="E2410" s="36"/>
      <c r="F2410" s="37"/>
      <c r="G2410" s="38"/>
      <c r="H2410" s="38"/>
      <c r="I2410" s="51"/>
      <c r="J2410" s="52"/>
    </row>
    <row r="2411" ht="50.1" customHeight="1" spans="1:10">
      <c r="A2411" s="62">
        <v>822</v>
      </c>
      <c r="B2411" s="22" t="s">
        <v>13</v>
      </c>
      <c r="C2411" s="120" t="s">
        <v>2923</v>
      </c>
      <c r="D2411" s="22" t="s">
        <v>2924</v>
      </c>
      <c r="E2411" s="23" t="s">
        <v>2925</v>
      </c>
      <c r="F2411" s="31"/>
      <c r="G2411" s="32"/>
      <c r="H2411" s="32"/>
      <c r="I2411" s="51"/>
      <c r="J2411" s="52" t="s">
        <v>41</v>
      </c>
    </row>
    <row r="2412" ht="50.1" customHeight="1" spans="1:10">
      <c r="A2412" s="62"/>
      <c r="B2412" s="26" t="s">
        <v>13</v>
      </c>
      <c r="C2412" s="121" t="s">
        <v>2923</v>
      </c>
      <c r="D2412" s="26" t="s">
        <v>2924</v>
      </c>
      <c r="E2412" s="27"/>
      <c r="F2412" s="33"/>
      <c r="G2412" s="34"/>
      <c r="H2412" s="34"/>
      <c r="I2412" s="51"/>
      <c r="J2412" s="52"/>
    </row>
    <row r="2413" ht="50.1" customHeight="1" spans="1:10">
      <c r="A2413" s="62"/>
      <c r="B2413" s="35" t="s">
        <v>13</v>
      </c>
      <c r="C2413" s="119" t="s">
        <v>2923</v>
      </c>
      <c r="D2413" s="35" t="s">
        <v>2924</v>
      </c>
      <c r="E2413" s="36"/>
      <c r="F2413" s="37"/>
      <c r="G2413" s="38"/>
      <c r="H2413" s="38"/>
      <c r="I2413" s="51"/>
      <c r="J2413" s="52"/>
    </row>
    <row r="2414" ht="50.1" customHeight="1" spans="1:10">
      <c r="A2414" s="62">
        <v>823</v>
      </c>
      <c r="B2414" s="22" t="s">
        <v>13</v>
      </c>
      <c r="C2414" s="120" t="s">
        <v>2926</v>
      </c>
      <c r="D2414" s="22" t="s">
        <v>2927</v>
      </c>
      <c r="E2414" s="23" t="s">
        <v>2928</v>
      </c>
      <c r="F2414" s="31"/>
      <c r="G2414" s="32"/>
      <c r="H2414" s="32"/>
      <c r="I2414" s="51"/>
      <c r="J2414" s="52" t="s">
        <v>41</v>
      </c>
    </row>
    <row r="2415" ht="50.1" customHeight="1" spans="1:10">
      <c r="A2415" s="62"/>
      <c r="B2415" s="26" t="s">
        <v>13</v>
      </c>
      <c r="C2415" s="121" t="s">
        <v>2926</v>
      </c>
      <c r="D2415" s="26" t="s">
        <v>2927</v>
      </c>
      <c r="E2415" s="27"/>
      <c r="F2415" s="33"/>
      <c r="G2415" s="34"/>
      <c r="H2415" s="34"/>
      <c r="I2415" s="51"/>
      <c r="J2415" s="52"/>
    </row>
    <row r="2416" ht="50.1" customHeight="1" spans="1:10">
      <c r="A2416" s="62"/>
      <c r="B2416" s="35" t="s">
        <v>13</v>
      </c>
      <c r="C2416" s="119" t="s">
        <v>2926</v>
      </c>
      <c r="D2416" s="35" t="s">
        <v>2927</v>
      </c>
      <c r="E2416" s="36"/>
      <c r="F2416" s="37"/>
      <c r="G2416" s="38"/>
      <c r="H2416" s="38"/>
      <c r="I2416" s="51"/>
      <c r="J2416" s="52"/>
    </row>
    <row r="2417" ht="50.1" customHeight="1" spans="1:10">
      <c r="A2417" s="62">
        <v>824</v>
      </c>
      <c r="B2417" s="22" t="s">
        <v>13</v>
      </c>
      <c r="C2417" s="120" t="s">
        <v>2929</v>
      </c>
      <c r="D2417" s="22" t="s">
        <v>2930</v>
      </c>
      <c r="E2417" s="23" t="s">
        <v>2931</v>
      </c>
      <c r="F2417" s="31"/>
      <c r="G2417" s="32"/>
      <c r="H2417" s="32"/>
      <c r="I2417" s="51"/>
      <c r="J2417" s="52" t="s">
        <v>41</v>
      </c>
    </row>
    <row r="2418" ht="50.1" customHeight="1" spans="1:10">
      <c r="A2418" s="62"/>
      <c r="B2418" s="26" t="s">
        <v>13</v>
      </c>
      <c r="C2418" s="121" t="s">
        <v>2929</v>
      </c>
      <c r="D2418" s="26" t="s">
        <v>2930</v>
      </c>
      <c r="E2418" s="27"/>
      <c r="F2418" s="33"/>
      <c r="G2418" s="34"/>
      <c r="H2418" s="34"/>
      <c r="I2418" s="51"/>
      <c r="J2418" s="52"/>
    </row>
    <row r="2419" ht="50.1" customHeight="1" spans="1:10">
      <c r="A2419" s="62"/>
      <c r="B2419" s="35" t="s">
        <v>13</v>
      </c>
      <c r="C2419" s="119" t="s">
        <v>2929</v>
      </c>
      <c r="D2419" s="35" t="s">
        <v>2930</v>
      </c>
      <c r="E2419" s="36"/>
      <c r="F2419" s="37"/>
      <c r="G2419" s="38"/>
      <c r="H2419" s="38"/>
      <c r="I2419" s="51"/>
      <c r="J2419" s="52"/>
    </row>
    <row r="2420" ht="50.1" customHeight="1" spans="1:10">
      <c r="A2420" s="62">
        <v>825</v>
      </c>
      <c r="B2420" s="22" t="s">
        <v>13</v>
      </c>
      <c r="C2420" s="120" t="s">
        <v>2932</v>
      </c>
      <c r="D2420" s="22" t="s">
        <v>2933</v>
      </c>
      <c r="E2420" s="23" t="s">
        <v>2934</v>
      </c>
      <c r="F2420" s="31"/>
      <c r="G2420" s="32"/>
      <c r="H2420" s="32"/>
      <c r="I2420" s="51"/>
      <c r="J2420" s="52" t="s">
        <v>41</v>
      </c>
    </row>
    <row r="2421" ht="50.1" customHeight="1" spans="1:10">
      <c r="A2421" s="62"/>
      <c r="B2421" s="26" t="s">
        <v>13</v>
      </c>
      <c r="C2421" s="121" t="s">
        <v>2932</v>
      </c>
      <c r="D2421" s="26" t="s">
        <v>2933</v>
      </c>
      <c r="E2421" s="27"/>
      <c r="F2421" s="33"/>
      <c r="G2421" s="34"/>
      <c r="H2421" s="34"/>
      <c r="I2421" s="51"/>
      <c r="J2421" s="52"/>
    </row>
    <row r="2422" ht="50.1" customHeight="1" spans="1:10">
      <c r="A2422" s="62"/>
      <c r="B2422" s="35" t="s">
        <v>13</v>
      </c>
      <c r="C2422" s="119" t="s">
        <v>2932</v>
      </c>
      <c r="D2422" s="35" t="s">
        <v>2933</v>
      </c>
      <c r="E2422" s="36"/>
      <c r="F2422" s="37"/>
      <c r="G2422" s="38"/>
      <c r="H2422" s="38"/>
      <c r="I2422" s="51"/>
      <c r="J2422" s="52"/>
    </row>
    <row r="2423" ht="50.1" customHeight="1" spans="1:10">
      <c r="A2423" s="62">
        <v>826</v>
      </c>
      <c r="B2423" s="22" t="s">
        <v>13</v>
      </c>
      <c r="C2423" s="120" t="s">
        <v>2935</v>
      </c>
      <c r="D2423" s="22" t="s">
        <v>2936</v>
      </c>
      <c r="E2423" s="23" t="s">
        <v>2937</v>
      </c>
      <c r="F2423" s="31"/>
      <c r="G2423" s="32"/>
      <c r="H2423" s="32"/>
      <c r="I2423" s="51"/>
      <c r="J2423" s="52" t="s">
        <v>41</v>
      </c>
    </row>
    <row r="2424" ht="50.1" customHeight="1" spans="1:10">
      <c r="A2424" s="62"/>
      <c r="B2424" s="26" t="s">
        <v>13</v>
      </c>
      <c r="C2424" s="121" t="s">
        <v>2935</v>
      </c>
      <c r="D2424" s="26" t="s">
        <v>2936</v>
      </c>
      <c r="E2424" s="27"/>
      <c r="F2424" s="33"/>
      <c r="G2424" s="34"/>
      <c r="H2424" s="34"/>
      <c r="I2424" s="51"/>
      <c r="J2424" s="52"/>
    </row>
    <row r="2425" ht="50.1" customHeight="1" spans="1:10">
      <c r="A2425" s="62"/>
      <c r="B2425" s="35" t="s">
        <v>13</v>
      </c>
      <c r="C2425" s="119" t="s">
        <v>2935</v>
      </c>
      <c r="D2425" s="35" t="s">
        <v>2936</v>
      </c>
      <c r="E2425" s="36"/>
      <c r="F2425" s="37"/>
      <c r="G2425" s="38"/>
      <c r="H2425" s="38"/>
      <c r="I2425" s="51"/>
      <c r="J2425" s="52"/>
    </row>
    <row r="2426" ht="50.1" customHeight="1" spans="1:10">
      <c r="A2426" s="62">
        <v>827</v>
      </c>
      <c r="B2426" s="22" t="s">
        <v>13</v>
      </c>
      <c r="C2426" s="120" t="s">
        <v>2938</v>
      </c>
      <c r="D2426" s="22" t="s">
        <v>2939</v>
      </c>
      <c r="E2426" s="23" t="s">
        <v>2940</v>
      </c>
      <c r="F2426" s="31"/>
      <c r="G2426" s="32"/>
      <c r="H2426" s="32"/>
      <c r="I2426" s="51"/>
      <c r="J2426" s="52" t="s">
        <v>41</v>
      </c>
    </row>
    <row r="2427" ht="50.1" customHeight="1" spans="1:10">
      <c r="A2427" s="62"/>
      <c r="B2427" s="26" t="s">
        <v>13</v>
      </c>
      <c r="C2427" s="121" t="s">
        <v>2938</v>
      </c>
      <c r="D2427" s="26" t="s">
        <v>2939</v>
      </c>
      <c r="E2427" s="27"/>
      <c r="F2427" s="33"/>
      <c r="G2427" s="34"/>
      <c r="H2427" s="34"/>
      <c r="I2427" s="51"/>
      <c r="J2427" s="52"/>
    </row>
    <row r="2428" ht="50.1" customHeight="1" spans="1:10">
      <c r="A2428" s="62"/>
      <c r="B2428" s="35" t="s">
        <v>13</v>
      </c>
      <c r="C2428" s="119" t="s">
        <v>2938</v>
      </c>
      <c r="D2428" s="35" t="s">
        <v>2939</v>
      </c>
      <c r="E2428" s="36"/>
      <c r="F2428" s="37"/>
      <c r="G2428" s="38"/>
      <c r="H2428" s="38"/>
      <c r="I2428" s="51"/>
      <c r="J2428" s="52"/>
    </row>
    <row r="2429" ht="50.1" customHeight="1" spans="1:10">
      <c r="A2429" s="62">
        <v>828</v>
      </c>
      <c r="B2429" s="22" t="s">
        <v>13</v>
      </c>
      <c r="C2429" s="120" t="s">
        <v>2941</v>
      </c>
      <c r="D2429" s="22" t="s">
        <v>2942</v>
      </c>
      <c r="E2429" s="23" t="s">
        <v>2943</v>
      </c>
      <c r="F2429" s="31"/>
      <c r="G2429" s="32"/>
      <c r="H2429" s="32"/>
      <c r="I2429" s="51"/>
      <c r="J2429" s="52" t="s">
        <v>41</v>
      </c>
    </row>
    <row r="2430" ht="50.1" customHeight="1" spans="1:10">
      <c r="A2430" s="62"/>
      <c r="B2430" s="26" t="s">
        <v>13</v>
      </c>
      <c r="C2430" s="121" t="s">
        <v>2941</v>
      </c>
      <c r="D2430" s="26" t="s">
        <v>2942</v>
      </c>
      <c r="E2430" s="27"/>
      <c r="F2430" s="33"/>
      <c r="G2430" s="34"/>
      <c r="H2430" s="34"/>
      <c r="I2430" s="51"/>
      <c r="J2430" s="52"/>
    </row>
    <row r="2431" ht="50.1" customHeight="1" spans="1:10">
      <c r="A2431" s="62"/>
      <c r="B2431" s="35" t="s">
        <v>13</v>
      </c>
      <c r="C2431" s="119" t="s">
        <v>2941</v>
      </c>
      <c r="D2431" s="35" t="s">
        <v>2942</v>
      </c>
      <c r="E2431" s="36"/>
      <c r="F2431" s="37"/>
      <c r="G2431" s="38"/>
      <c r="H2431" s="38"/>
      <c r="I2431" s="51"/>
      <c r="J2431" s="52"/>
    </row>
    <row r="2432" ht="50.1" customHeight="1" spans="1:10">
      <c r="A2432" s="62">
        <v>829</v>
      </c>
      <c r="B2432" s="22" t="s">
        <v>13</v>
      </c>
      <c r="C2432" s="120" t="s">
        <v>2944</v>
      </c>
      <c r="D2432" s="22" t="s">
        <v>2945</v>
      </c>
      <c r="E2432" s="23" t="s">
        <v>2946</v>
      </c>
      <c r="F2432" s="31"/>
      <c r="G2432" s="32"/>
      <c r="H2432" s="32"/>
      <c r="I2432" s="51"/>
      <c r="J2432" s="52" t="s">
        <v>41</v>
      </c>
    </row>
    <row r="2433" ht="50.1" customHeight="1" spans="1:10">
      <c r="A2433" s="62"/>
      <c r="B2433" s="26" t="s">
        <v>13</v>
      </c>
      <c r="C2433" s="121" t="s">
        <v>2944</v>
      </c>
      <c r="D2433" s="26" t="s">
        <v>2945</v>
      </c>
      <c r="E2433" s="27"/>
      <c r="F2433" s="33"/>
      <c r="G2433" s="34"/>
      <c r="H2433" s="34"/>
      <c r="I2433" s="51"/>
      <c r="J2433" s="52"/>
    </row>
    <row r="2434" ht="50.1" customHeight="1" spans="1:10">
      <c r="A2434" s="62"/>
      <c r="B2434" s="35" t="s">
        <v>13</v>
      </c>
      <c r="C2434" s="119" t="s">
        <v>2944</v>
      </c>
      <c r="D2434" s="35" t="s">
        <v>2945</v>
      </c>
      <c r="E2434" s="36"/>
      <c r="F2434" s="37"/>
      <c r="G2434" s="38"/>
      <c r="H2434" s="38"/>
      <c r="I2434" s="51"/>
      <c r="J2434" s="52"/>
    </row>
    <row r="2435" ht="50.1" customHeight="1" spans="1:10">
      <c r="A2435" s="62">
        <v>830</v>
      </c>
      <c r="B2435" s="22" t="s">
        <v>13</v>
      </c>
      <c r="C2435" s="120" t="s">
        <v>2947</v>
      </c>
      <c r="D2435" s="22" t="s">
        <v>2948</v>
      </c>
      <c r="E2435" s="23" t="s">
        <v>2949</v>
      </c>
      <c r="F2435" s="31"/>
      <c r="G2435" s="32"/>
      <c r="H2435" s="32"/>
      <c r="I2435" s="51"/>
      <c r="J2435" s="52" t="s">
        <v>41</v>
      </c>
    </row>
    <row r="2436" ht="50.1" customHeight="1" spans="1:10">
      <c r="A2436" s="62"/>
      <c r="B2436" s="26" t="s">
        <v>13</v>
      </c>
      <c r="C2436" s="121" t="s">
        <v>2947</v>
      </c>
      <c r="D2436" s="26" t="s">
        <v>2948</v>
      </c>
      <c r="E2436" s="27"/>
      <c r="F2436" s="33"/>
      <c r="G2436" s="34"/>
      <c r="H2436" s="34"/>
      <c r="I2436" s="51"/>
      <c r="J2436" s="52"/>
    </row>
    <row r="2437" ht="50.1" customHeight="1" spans="1:10">
      <c r="A2437" s="62"/>
      <c r="B2437" s="35" t="s">
        <v>13</v>
      </c>
      <c r="C2437" s="119" t="s">
        <v>2947</v>
      </c>
      <c r="D2437" s="35" t="s">
        <v>2948</v>
      </c>
      <c r="E2437" s="36"/>
      <c r="F2437" s="37"/>
      <c r="G2437" s="38"/>
      <c r="H2437" s="38"/>
      <c r="I2437" s="51"/>
      <c r="J2437" s="52"/>
    </row>
    <row r="2438" ht="50.1" customHeight="1" spans="1:10">
      <c r="A2438" s="62">
        <v>831</v>
      </c>
      <c r="B2438" s="22" t="s">
        <v>13</v>
      </c>
      <c r="C2438" s="120" t="s">
        <v>2950</v>
      </c>
      <c r="D2438" s="22" t="s">
        <v>2951</v>
      </c>
      <c r="E2438" s="23" t="s">
        <v>2952</v>
      </c>
      <c r="F2438" s="31"/>
      <c r="G2438" s="32"/>
      <c r="H2438" s="32"/>
      <c r="I2438" s="51"/>
      <c r="J2438" s="52" t="s">
        <v>41</v>
      </c>
    </row>
    <row r="2439" ht="50.1" customHeight="1" spans="1:10">
      <c r="A2439" s="62"/>
      <c r="B2439" s="26" t="s">
        <v>13</v>
      </c>
      <c r="C2439" s="121" t="s">
        <v>2950</v>
      </c>
      <c r="D2439" s="26" t="s">
        <v>2951</v>
      </c>
      <c r="E2439" s="27"/>
      <c r="F2439" s="33"/>
      <c r="G2439" s="34"/>
      <c r="H2439" s="34"/>
      <c r="I2439" s="51"/>
      <c r="J2439" s="52"/>
    </row>
    <row r="2440" ht="50.1" customHeight="1" spans="1:10">
      <c r="A2440" s="62"/>
      <c r="B2440" s="35" t="s">
        <v>13</v>
      </c>
      <c r="C2440" s="119" t="s">
        <v>2950</v>
      </c>
      <c r="D2440" s="35" t="s">
        <v>2951</v>
      </c>
      <c r="E2440" s="36"/>
      <c r="F2440" s="37"/>
      <c r="G2440" s="38"/>
      <c r="H2440" s="38"/>
      <c r="I2440" s="51"/>
      <c r="J2440" s="52"/>
    </row>
    <row r="2441" ht="50.1" customHeight="1" spans="1:10">
      <c r="A2441" s="62">
        <v>832</v>
      </c>
      <c r="B2441" s="22" t="s">
        <v>13</v>
      </c>
      <c r="C2441" s="120" t="s">
        <v>2953</v>
      </c>
      <c r="D2441" s="22" t="s">
        <v>2954</v>
      </c>
      <c r="E2441" s="23" t="s">
        <v>2955</v>
      </c>
      <c r="F2441" s="31"/>
      <c r="G2441" s="32"/>
      <c r="H2441" s="32"/>
      <c r="I2441" s="51"/>
      <c r="J2441" s="52" t="s">
        <v>41</v>
      </c>
    </row>
    <row r="2442" ht="50.1" customHeight="1" spans="1:10">
      <c r="A2442" s="62"/>
      <c r="B2442" s="26" t="s">
        <v>13</v>
      </c>
      <c r="C2442" s="121" t="s">
        <v>2953</v>
      </c>
      <c r="D2442" s="26" t="s">
        <v>2954</v>
      </c>
      <c r="E2442" s="27"/>
      <c r="F2442" s="33"/>
      <c r="G2442" s="34"/>
      <c r="H2442" s="34"/>
      <c r="I2442" s="51"/>
      <c r="J2442" s="52"/>
    </row>
    <row r="2443" ht="50.1" customHeight="1" spans="1:10">
      <c r="A2443" s="62"/>
      <c r="B2443" s="35" t="s">
        <v>13</v>
      </c>
      <c r="C2443" s="119" t="s">
        <v>2953</v>
      </c>
      <c r="D2443" s="35" t="s">
        <v>2954</v>
      </c>
      <c r="E2443" s="36"/>
      <c r="F2443" s="37"/>
      <c r="G2443" s="38"/>
      <c r="H2443" s="38"/>
      <c r="I2443" s="51"/>
      <c r="J2443" s="52"/>
    </row>
    <row r="2444" ht="50.1" customHeight="1" spans="1:10">
      <c r="A2444" s="62">
        <v>833</v>
      </c>
      <c r="B2444" s="22" t="s">
        <v>13</v>
      </c>
      <c r="C2444" s="120" t="s">
        <v>2956</v>
      </c>
      <c r="D2444" s="22" t="s">
        <v>2957</v>
      </c>
      <c r="E2444" s="23" t="s">
        <v>2958</v>
      </c>
      <c r="F2444" s="31"/>
      <c r="G2444" s="32"/>
      <c r="H2444" s="32"/>
      <c r="I2444" s="51"/>
      <c r="J2444" s="52" t="s">
        <v>41</v>
      </c>
    </row>
    <row r="2445" ht="50.1" customHeight="1" spans="1:10">
      <c r="A2445" s="62"/>
      <c r="B2445" s="26" t="s">
        <v>13</v>
      </c>
      <c r="C2445" s="121" t="s">
        <v>2956</v>
      </c>
      <c r="D2445" s="26" t="s">
        <v>2957</v>
      </c>
      <c r="E2445" s="27"/>
      <c r="F2445" s="33"/>
      <c r="G2445" s="34"/>
      <c r="H2445" s="34"/>
      <c r="I2445" s="51"/>
      <c r="J2445" s="52"/>
    </row>
    <row r="2446" ht="50.1" customHeight="1" spans="1:10">
      <c r="A2446" s="62"/>
      <c r="B2446" s="35" t="s">
        <v>13</v>
      </c>
      <c r="C2446" s="119" t="s">
        <v>2956</v>
      </c>
      <c r="D2446" s="35" t="s">
        <v>2957</v>
      </c>
      <c r="E2446" s="36"/>
      <c r="F2446" s="37"/>
      <c r="G2446" s="38"/>
      <c r="H2446" s="38"/>
      <c r="I2446" s="51"/>
      <c r="J2446" s="52"/>
    </row>
    <row r="2447" ht="50.1" customHeight="1" spans="1:10">
      <c r="A2447" s="62">
        <v>834</v>
      </c>
      <c r="B2447" s="22" t="s">
        <v>13</v>
      </c>
      <c r="C2447" s="120" t="s">
        <v>2959</v>
      </c>
      <c r="D2447" s="22" t="s">
        <v>2960</v>
      </c>
      <c r="E2447" s="23" t="s">
        <v>2958</v>
      </c>
      <c r="F2447" s="31"/>
      <c r="G2447" s="32"/>
      <c r="H2447" s="32"/>
      <c r="I2447" s="51"/>
      <c r="J2447" s="52" t="s">
        <v>41</v>
      </c>
    </row>
    <row r="2448" ht="50.1" customHeight="1" spans="1:10">
      <c r="A2448" s="62"/>
      <c r="B2448" s="26" t="s">
        <v>13</v>
      </c>
      <c r="C2448" s="121" t="s">
        <v>2959</v>
      </c>
      <c r="D2448" s="26" t="s">
        <v>2960</v>
      </c>
      <c r="E2448" s="27"/>
      <c r="F2448" s="33"/>
      <c r="G2448" s="34"/>
      <c r="H2448" s="34"/>
      <c r="I2448" s="51"/>
      <c r="J2448" s="52"/>
    </row>
    <row r="2449" ht="50.1" customHeight="1" spans="1:10">
      <c r="A2449" s="62"/>
      <c r="B2449" s="35" t="s">
        <v>13</v>
      </c>
      <c r="C2449" s="119" t="s">
        <v>2959</v>
      </c>
      <c r="D2449" s="35" t="s">
        <v>2960</v>
      </c>
      <c r="E2449" s="36"/>
      <c r="F2449" s="37"/>
      <c r="G2449" s="38"/>
      <c r="H2449" s="38"/>
      <c r="I2449" s="51"/>
      <c r="J2449" s="52"/>
    </row>
    <row r="2450" ht="50.1" customHeight="1" spans="1:10">
      <c r="A2450" s="62">
        <v>835</v>
      </c>
      <c r="B2450" s="22" t="s">
        <v>13</v>
      </c>
      <c r="C2450" s="120" t="s">
        <v>2961</v>
      </c>
      <c r="D2450" s="22" t="s">
        <v>2962</v>
      </c>
      <c r="E2450" s="23" t="s">
        <v>2958</v>
      </c>
      <c r="F2450" s="31"/>
      <c r="G2450" s="32"/>
      <c r="H2450" s="32"/>
      <c r="I2450" s="51"/>
      <c r="J2450" s="52" t="s">
        <v>41</v>
      </c>
    </row>
    <row r="2451" ht="50.1" customHeight="1" spans="1:10">
      <c r="A2451" s="62"/>
      <c r="B2451" s="26" t="s">
        <v>13</v>
      </c>
      <c r="C2451" s="121" t="s">
        <v>2961</v>
      </c>
      <c r="D2451" s="26" t="s">
        <v>2962</v>
      </c>
      <c r="E2451" s="27"/>
      <c r="F2451" s="33"/>
      <c r="G2451" s="34"/>
      <c r="H2451" s="34"/>
      <c r="I2451" s="51"/>
      <c r="J2451" s="52"/>
    </row>
    <row r="2452" ht="50.1" customHeight="1" spans="1:10">
      <c r="A2452" s="62"/>
      <c r="B2452" s="35" t="s">
        <v>13</v>
      </c>
      <c r="C2452" s="119" t="s">
        <v>2961</v>
      </c>
      <c r="D2452" s="35" t="s">
        <v>2962</v>
      </c>
      <c r="E2452" s="36"/>
      <c r="F2452" s="37"/>
      <c r="G2452" s="38"/>
      <c r="H2452" s="38"/>
      <c r="I2452" s="51"/>
      <c r="J2452" s="52"/>
    </row>
    <row r="2453" ht="50.1" customHeight="1" spans="1:10">
      <c r="A2453" s="62">
        <v>836</v>
      </c>
      <c r="B2453" s="22" t="s">
        <v>13</v>
      </c>
      <c r="C2453" s="120" t="s">
        <v>2963</v>
      </c>
      <c r="D2453" s="22" t="s">
        <v>2964</v>
      </c>
      <c r="E2453" s="23" t="s">
        <v>2958</v>
      </c>
      <c r="F2453" s="31"/>
      <c r="G2453" s="32"/>
      <c r="H2453" s="32"/>
      <c r="I2453" s="51"/>
      <c r="J2453" s="52" t="s">
        <v>41</v>
      </c>
    </row>
    <row r="2454" ht="50.1" customHeight="1" spans="1:10">
      <c r="A2454" s="62"/>
      <c r="B2454" s="26" t="s">
        <v>13</v>
      </c>
      <c r="C2454" s="121" t="s">
        <v>2963</v>
      </c>
      <c r="D2454" s="26" t="s">
        <v>2964</v>
      </c>
      <c r="E2454" s="27"/>
      <c r="F2454" s="33"/>
      <c r="G2454" s="34"/>
      <c r="H2454" s="34"/>
      <c r="I2454" s="51"/>
      <c r="J2454" s="52"/>
    </row>
    <row r="2455" ht="50.1" customHeight="1" spans="1:10">
      <c r="A2455" s="62"/>
      <c r="B2455" s="35" t="s">
        <v>13</v>
      </c>
      <c r="C2455" s="119" t="s">
        <v>2963</v>
      </c>
      <c r="D2455" s="35" t="s">
        <v>2964</v>
      </c>
      <c r="E2455" s="36"/>
      <c r="F2455" s="37"/>
      <c r="G2455" s="38"/>
      <c r="H2455" s="38"/>
      <c r="I2455" s="51"/>
      <c r="J2455" s="52"/>
    </row>
    <row r="2456" ht="50.1" customHeight="1" spans="1:10">
      <c r="A2456" s="62">
        <v>837</v>
      </c>
      <c r="B2456" s="22" t="s">
        <v>13</v>
      </c>
      <c r="C2456" s="120" t="s">
        <v>2965</v>
      </c>
      <c r="D2456" s="22" t="s">
        <v>2966</v>
      </c>
      <c r="E2456" s="23" t="s">
        <v>2967</v>
      </c>
      <c r="F2456" s="31"/>
      <c r="G2456" s="32"/>
      <c r="H2456" s="32"/>
      <c r="I2456" s="51"/>
      <c r="J2456" s="52" t="s">
        <v>41</v>
      </c>
    </row>
    <row r="2457" ht="50.1" customHeight="1" spans="1:10">
      <c r="A2457" s="62"/>
      <c r="B2457" s="26" t="s">
        <v>13</v>
      </c>
      <c r="C2457" s="121" t="s">
        <v>2965</v>
      </c>
      <c r="D2457" s="26" t="s">
        <v>2966</v>
      </c>
      <c r="E2457" s="27"/>
      <c r="F2457" s="33"/>
      <c r="G2457" s="34"/>
      <c r="H2457" s="34"/>
      <c r="I2457" s="51"/>
      <c r="J2457" s="52"/>
    </row>
    <row r="2458" ht="50.1" customHeight="1" spans="1:10">
      <c r="A2458" s="62"/>
      <c r="B2458" s="35" t="s">
        <v>13</v>
      </c>
      <c r="C2458" s="119" t="s">
        <v>2965</v>
      </c>
      <c r="D2458" s="35" t="s">
        <v>2966</v>
      </c>
      <c r="E2458" s="36"/>
      <c r="F2458" s="37"/>
      <c r="G2458" s="38"/>
      <c r="H2458" s="38"/>
      <c r="I2458" s="51"/>
      <c r="J2458" s="52"/>
    </row>
    <row r="2459" ht="50.1" customHeight="1" spans="1:10">
      <c r="A2459" s="62">
        <v>838</v>
      </c>
      <c r="B2459" s="22" t="s">
        <v>13</v>
      </c>
      <c r="C2459" s="120" t="s">
        <v>2968</v>
      </c>
      <c r="D2459" s="22" t="s">
        <v>2969</v>
      </c>
      <c r="E2459" s="23" t="s">
        <v>2970</v>
      </c>
      <c r="F2459" s="31"/>
      <c r="G2459" s="32"/>
      <c r="H2459" s="32"/>
      <c r="I2459" s="51"/>
      <c r="J2459" s="52" t="s">
        <v>41</v>
      </c>
    </row>
    <row r="2460" ht="50.1" customHeight="1" spans="1:10">
      <c r="A2460" s="62"/>
      <c r="B2460" s="26" t="s">
        <v>13</v>
      </c>
      <c r="C2460" s="121" t="s">
        <v>2968</v>
      </c>
      <c r="D2460" s="26" t="s">
        <v>2969</v>
      </c>
      <c r="E2460" s="27"/>
      <c r="F2460" s="33"/>
      <c r="G2460" s="34"/>
      <c r="H2460" s="34"/>
      <c r="I2460" s="51"/>
      <c r="J2460" s="52"/>
    </row>
    <row r="2461" ht="50.1" customHeight="1" spans="1:10">
      <c r="A2461" s="62"/>
      <c r="B2461" s="35" t="s">
        <v>13</v>
      </c>
      <c r="C2461" s="119" t="s">
        <v>2968</v>
      </c>
      <c r="D2461" s="35" t="s">
        <v>2969</v>
      </c>
      <c r="E2461" s="36"/>
      <c r="F2461" s="37"/>
      <c r="G2461" s="38"/>
      <c r="H2461" s="38"/>
      <c r="I2461" s="51"/>
      <c r="J2461" s="52"/>
    </row>
    <row r="2462" ht="50.1" customHeight="1" spans="1:10">
      <c r="A2462" s="62">
        <v>839</v>
      </c>
      <c r="B2462" s="22" t="s">
        <v>13</v>
      </c>
      <c r="C2462" s="120" t="s">
        <v>2971</v>
      </c>
      <c r="D2462" s="22" t="s">
        <v>2972</v>
      </c>
      <c r="E2462" s="23" t="s">
        <v>2973</v>
      </c>
      <c r="F2462" s="31"/>
      <c r="G2462" s="32"/>
      <c r="H2462" s="32"/>
      <c r="I2462" s="51"/>
      <c r="J2462" s="52" t="s">
        <v>41</v>
      </c>
    </row>
    <row r="2463" ht="50.1" customHeight="1" spans="1:10">
      <c r="A2463" s="62"/>
      <c r="B2463" s="26" t="s">
        <v>13</v>
      </c>
      <c r="C2463" s="121" t="s">
        <v>2971</v>
      </c>
      <c r="D2463" s="26" t="s">
        <v>2972</v>
      </c>
      <c r="E2463" s="27"/>
      <c r="F2463" s="33"/>
      <c r="G2463" s="34"/>
      <c r="H2463" s="34"/>
      <c r="I2463" s="51"/>
      <c r="J2463" s="52"/>
    </row>
    <row r="2464" ht="50.1" customHeight="1" spans="1:10">
      <c r="A2464" s="62"/>
      <c r="B2464" s="35" t="s">
        <v>13</v>
      </c>
      <c r="C2464" s="119" t="s">
        <v>2971</v>
      </c>
      <c r="D2464" s="35" t="s">
        <v>2972</v>
      </c>
      <c r="E2464" s="36"/>
      <c r="F2464" s="37"/>
      <c r="G2464" s="38"/>
      <c r="H2464" s="38"/>
      <c r="I2464" s="51"/>
      <c r="J2464" s="52"/>
    </row>
    <row r="2465" ht="50.1" customHeight="1" spans="1:10">
      <c r="A2465" s="62">
        <v>840</v>
      </c>
      <c r="B2465" s="22" t="s">
        <v>13</v>
      </c>
      <c r="C2465" s="120" t="s">
        <v>2974</v>
      </c>
      <c r="D2465" s="22" t="s">
        <v>2975</v>
      </c>
      <c r="E2465" s="23" t="s">
        <v>2976</v>
      </c>
      <c r="F2465" s="31"/>
      <c r="G2465" s="32"/>
      <c r="H2465" s="32"/>
      <c r="I2465" s="51"/>
      <c r="J2465" s="52" t="s">
        <v>41</v>
      </c>
    </row>
    <row r="2466" ht="50.1" customHeight="1" spans="1:10">
      <c r="A2466" s="62"/>
      <c r="B2466" s="26" t="s">
        <v>13</v>
      </c>
      <c r="C2466" s="121" t="s">
        <v>2974</v>
      </c>
      <c r="D2466" s="26" t="s">
        <v>2975</v>
      </c>
      <c r="E2466" s="27"/>
      <c r="F2466" s="33"/>
      <c r="G2466" s="34"/>
      <c r="H2466" s="34"/>
      <c r="I2466" s="51"/>
      <c r="J2466" s="52"/>
    </row>
    <row r="2467" ht="50.1" customHeight="1" spans="1:10">
      <c r="A2467" s="62"/>
      <c r="B2467" s="35" t="s">
        <v>13</v>
      </c>
      <c r="C2467" s="119" t="s">
        <v>2974</v>
      </c>
      <c r="D2467" s="35" t="s">
        <v>2975</v>
      </c>
      <c r="E2467" s="36"/>
      <c r="F2467" s="37"/>
      <c r="G2467" s="38"/>
      <c r="H2467" s="38"/>
      <c r="I2467" s="51"/>
      <c r="J2467" s="52"/>
    </row>
    <row r="2468" ht="50.1" customHeight="1" spans="1:10">
      <c r="A2468" s="62">
        <v>841</v>
      </c>
      <c r="B2468" s="22" t="s">
        <v>13</v>
      </c>
      <c r="C2468" s="120" t="s">
        <v>2977</v>
      </c>
      <c r="D2468" s="22" t="s">
        <v>2978</v>
      </c>
      <c r="E2468" s="23" t="s">
        <v>2979</v>
      </c>
      <c r="F2468" s="31"/>
      <c r="G2468" s="32"/>
      <c r="H2468" s="32"/>
      <c r="I2468" s="51"/>
      <c r="J2468" s="52" t="s">
        <v>41</v>
      </c>
    </row>
    <row r="2469" ht="50.1" customHeight="1" spans="1:10">
      <c r="A2469" s="62"/>
      <c r="B2469" s="26" t="s">
        <v>13</v>
      </c>
      <c r="C2469" s="121" t="s">
        <v>2977</v>
      </c>
      <c r="D2469" s="26" t="s">
        <v>2978</v>
      </c>
      <c r="E2469" s="27"/>
      <c r="F2469" s="33"/>
      <c r="G2469" s="34"/>
      <c r="H2469" s="34"/>
      <c r="I2469" s="51"/>
      <c r="J2469" s="52"/>
    </row>
    <row r="2470" ht="50.1" customHeight="1" spans="1:10">
      <c r="A2470" s="62"/>
      <c r="B2470" s="35" t="s">
        <v>13</v>
      </c>
      <c r="C2470" s="119" t="s">
        <v>2977</v>
      </c>
      <c r="D2470" s="35" t="s">
        <v>2978</v>
      </c>
      <c r="E2470" s="36"/>
      <c r="F2470" s="37"/>
      <c r="G2470" s="38"/>
      <c r="H2470" s="38"/>
      <c r="I2470" s="51"/>
      <c r="J2470" s="52"/>
    </row>
    <row r="2471" ht="50.1" customHeight="1" spans="1:10">
      <c r="A2471" s="62">
        <v>842</v>
      </c>
      <c r="B2471" s="22" t="s">
        <v>13</v>
      </c>
      <c r="C2471" s="120" t="s">
        <v>2980</v>
      </c>
      <c r="D2471" s="22" t="s">
        <v>2981</v>
      </c>
      <c r="E2471" s="23" t="s">
        <v>2982</v>
      </c>
      <c r="F2471" s="31"/>
      <c r="G2471" s="32"/>
      <c r="H2471" s="32"/>
      <c r="I2471" s="51"/>
      <c r="J2471" s="52" t="s">
        <v>41</v>
      </c>
    </row>
    <row r="2472" ht="50.1" customHeight="1" spans="1:10">
      <c r="A2472" s="62"/>
      <c r="B2472" s="26" t="s">
        <v>13</v>
      </c>
      <c r="C2472" s="121" t="s">
        <v>2980</v>
      </c>
      <c r="D2472" s="26" t="s">
        <v>2981</v>
      </c>
      <c r="E2472" s="27"/>
      <c r="F2472" s="33"/>
      <c r="G2472" s="34"/>
      <c r="H2472" s="34"/>
      <c r="I2472" s="51"/>
      <c r="J2472" s="52"/>
    </row>
    <row r="2473" ht="50.1" customHeight="1" spans="1:10">
      <c r="A2473" s="62"/>
      <c r="B2473" s="35" t="s">
        <v>13</v>
      </c>
      <c r="C2473" s="119" t="s">
        <v>2980</v>
      </c>
      <c r="D2473" s="35" t="s">
        <v>2981</v>
      </c>
      <c r="E2473" s="36"/>
      <c r="F2473" s="37"/>
      <c r="G2473" s="38"/>
      <c r="H2473" s="38"/>
      <c r="I2473" s="51"/>
      <c r="J2473" s="52"/>
    </row>
    <row r="2474" ht="50.1" customHeight="1" spans="1:10">
      <c r="A2474" s="62">
        <v>843</v>
      </c>
      <c r="B2474" s="22" t="s">
        <v>13</v>
      </c>
      <c r="C2474" s="120" t="s">
        <v>2983</v>
      </c>
      <c r="D2474" s="22" t="s">
        <v>2984</v>
      </c>
      <c r="E2474" s="23" t="s">
        <v>2985</v>
      </c>
      <c r="F2474" s="31"/>
      <c r="G2474" s="32"/>
      <c r="H2474" s="32"/>
      <c r="I2474" s="51"/>
      <c r="J2474" s="52" t="s">
        <v>41</v>
      </c>
    </row>
    <row r="2475" ht="50.1" customHeight="1" spans="1:10">
      <c r="A2475" s="62"/>
      <c r="B2475" s="26" t="s">
        <v>13</v>
      </c>
      <c r="C2475" s="121" t="s">
        <v>2983</v>
      </c>
      <c r="D2475" s="26" t="s">
        <v>2984</v>
      </c>
      <c r="E2475" s="27"/>
      <c r="F2475" s="33"/>
      <c r="G2475" s="34"/>
      <c r="H2475" s="34"/>
      <c r="I2475" s="51"/>
      <c r="J2475" s="52"/>
    </row>
    <row r="2476" ht="50.1" customHeight="1" spans="1:10">
      <c r="A2476" s="62"/>
      <c r="B2476" s="35" t="s">
        <v>13</v>
      </c>
      <c r="C2476" s="119" t="s">
        <v>2983</v>
      </c>
      <c r="D2476" s="35" t="s">
        <v>2984</v>
      </c>
      <c r="E2476" s="36"/>
      <c r="F2476" s="37"/>
      <c r="G2476" s="38"/>
      <c r="H2476" s="38"/>
      <c r="I2476" s="51"/>
      <c r="J2476" s="52"/>
    </row>
    <row r="2477" ht="50.1" customHeight="1" spans="1:10">
      <c r="A2477" s="62">
        <v>844</v>
      </c>
      <c r="B2477" s="22" t="s">
        <v>13</v>
      </c>
      <c r="C2477" s="120" t="s">
        <v>2986</v>
      </c>
      <c r="D2477" s="22" t="s">
        <v>2987</v>
      </c>
      <c r="E2477" s="23" t="s">
        <v>2988</v>
      </c>
      <c r="F2477" s="31"/>
      <c r="G2477" s="32"/>
      <c r="H2477" s="32"/>
      <c r="I2477" s="51"/>
      <c r="J2477" s="52" t="s">
        <v>41</v>
      </c>
    </row>
    <row r="2478" ht="50.1" customHeight="1" spans="1:10">
      <c r="A2478" s="62"/>
      <c r="B2478" s="26" t="s">
        <v>13</v>
      </c>
      <c r="C2478" s="121" t="s">
        <v>2986</v>
      </c>
      <c r="D2478" s="26" t="s">
        <v>2987</v>
      </c>
      <c r="E2478" s="27"/>
      <c r="F2478" s="33"/>
      <c r="G2478" s="34"/>
      <c r="H2478" s="34"/>
      <c r="I2478" s="51"/>
      <c r="J2478" s="52"/>
    </row>
    <row r="2479" ht="50.1" customHeight="1" spans="1:10">
      <c r="A2479" s="62"/>
      <c r="B2479" s="35" t="s">
        <v>13</v>
      </c>
      <c r="C2479" s="119" t="s">
        <v>2986</v>
      </c>
      <c r="D2479" s="35" t="s">
        <v>2987</v>
      </c>
      <c r="E2479" s="36"/>
      <c r="F2479" s="37"/>
      <c r="G2479" s="38"/>
      <c r="H2479" s="38"/>
      <c r="I2479" s="51"/>
      <c r="J2479" s="52"/>
    </row>
    <row r="2480" ht="50.1" customHeight="1" spans="1:10">
      <c r="A2480" s="62">
        <v>845</v>
      </c>
      <c r="B2480" s="22" t="s">
        <v>13</v>
      </c>
      <c r="C2480" s="120" t="s">
        <v>2989</v>
      </c>
      <c r="D2480" s="22" t="s">
        <v>2990</v>
      </c>
      <c r="E2480" s="23" t="s">
        <v>2991</v>
      </c>
      <c r="F2480" s="31"/>
      <c r="G2480" s="32"/>
      <c r="H2480" s="32"/>
      <c r="I2480" s="51"/>
      <c r="J2480" s="52" t="s">
        <v>41</v>
      </c>
    </row>
    <row r="2481" ht="50.1" customHeight="1" spans="1:10">
      <c r="A2481" s="62"/>
      <c r="B2481" s="26" t="s">
        <v>13</v>
      </c>
      <c r="C2481" s="121" t="s">
        <v>2989</v>
      </c>
      <c r="D2481" s="26" t="s">
        <v>2990</v>
      </c>
      <c r="E2481" s="27"/>
      <c r="F2481" s="33"/>
      <c r="G2481" s="34"/>
      <c r="H2481" s="34"/>
      <c r="I2481" s="51"/>
      <c r="J2481" s="52"/>
    </row>
    <row r="2482" ht="50.1" customHeight="1" spans="1:10">
      <c r="A2482" s="62"/>
      <c r="B2482" s="35" t="s">
        <v>13</v>
      </c>
      <c r="C2482" s="119" t="s">
        <v>2989</v>
      </c>
      <c r="D2482" s="35" t="s">
        <v>2990</v>
      </c>
      <c r="E2482" s="36"/>
      <c r="F2482" s="37"/>
      <c r="G2482" s="38"/>
      <c r="H2482" s="38"/>
      <c r="I2482" s="51"/>
      <c r="J2482" s="52"/>
    </row>
    <row r="2483" ht="50.1" customHeight="1" spans="1:10">
      <c r="A2483" s="62">
        <v>846</v>
      </c>
      <c r="B2483" s="22" t="s">
        <v>13</v>
      </c>
      <c r="C2483" s="120" t="s">
        <v>2992</v>
      </c>
      <c r="D2483" s="22" t="s">
        <v>2993</v>
      </c>
      <c r="E2483" s="23" t="s">
        <v>2994</v>
      </c>
      <c r="F2483" s="31"/>
      <c r="G2483" s="32"/>
      <c r="H2483" s="32"/>
      <c r="I2483" s="51"/>
      <c r="J2483" s="52" t="s">
        <v>41</v>
      </c>
    </row>
    <row r="2484" ht="50.1" customHeight="1" spans="1:10">
      <c r="A2484" s="62"/>
      <c r="B2484" s="26" t="s">
        <v>13</v>
      </c>
      <c r="C2484" s="121" t="s">
        <v>2992</v>
      </c>
      <c r="D2484" s="26" t="s">
        <v>2993</v>
      </c>
      <c r="E2484" s="27"/>
      <c r="F2484" s="33"/>
      <c r="G2484" s="34"/>
      <c r="H2484" s="34"/>
      <c r="I2484" s="51"/>
      <c r="J2484" s="52"/>
    </row>
    <row r="2485" ht="50.1" customHeight="1" spans="1:10">
      <c r="A2485" s="62"/>
      <c r="B2485" s="35" t="s">
        <v>13</v>
      </c>
      <c r="C2485" s="119" t="s">
        <v>2992</v>
      </c>
      <c r="D2485" s="35" t="s">
        <v>2993</v>
      </c>
      <c r="E2485" s="36"/>
      <c r="F2485" s="37"/>
      <c r="G2485" s="38"/>
      <c r="H2485" s="38"/>
      <c r="I2485" s="51"/>
      <c r="J2485" s="52"/>
    </row>
    <row r="2486" ht="50.1" customHeight="1" spans="1:10">
      <c r="A2486" s="62">
        <v>847</v>
      </c>
      <c r="B2486" s="22" t="s">
        <v>13</v>
      </c>
      <c r="C2486" s="120" t="s">
        <v>2995</v>
      </c>
      <c r="D2486" s="22" t="s">
        <v>2996</v>
      </c>
      <c r="E2486" s="23" t="s">
        <v>2997</v>
      </c>
      <c r="F2486" s="31"/>
      <c r="G2486" s="32"/>
      <c r="H2486" s="32"/>
      <c r="I2486" s="51"/>
      <c r="J2486" s="52" t="s">
        <v>41</v>
      </c>
    </row>
    <row r="2487" ht="50.1" customHeight="1" spans="1:10">
      <c r="A2487" s="62"/>
      <c r="B2487" s="26" t="s">
        <v>13</v>
      </c>
      <c r="C2487" s="121" t="s">
        <v>2995</v>
      </c>
      <c r="D2487" s="26" t="s">
        <v>2996</v>
      </c>
      <c r="E2487" s="27"/>
      <c r="F2487" s="33"/>
      <c r="G2487" s="34"/>
      <c r="H2487" s="34"/>
      <c r="I2487" s="51"/>
      <c r="J2487" s="52"/>
    </row>
    <row r="2488" ht="50.1" customHeight="1" spans="1:10">
      <c r="A2488" s="62"/>
      <c r="B2488" s="35" t="s">
        <v>13</v>
      </c>
      <c r="C2488" s="119" t="s">
        <v>2995</v>
      </c>
      <c r="D2488" s="35" t="s">
        <v>2996</v>
      </c>
      <c r="E2488" s="36"/>
      <c r="F2488" s="37"/>
      <c r="G2488" s="38"/>
      <c r="H2488" s="38"/>
      <c r="I2488" s="51"/>
      <c r="J2488" s="52"/>
    </row>
    <row r="2489" ht="50.1" customHeight="1" spans="1:10">
      <c r="A2489" s="62">
        <v>848</v>
      </c>
      <c r="B2489" s="22" t="s">
        <v>13</v>
      </c>
      <c r="C2489" s="120" t="s">
        <v>2998</v>
      </c>
      <c r="D2489" s="22" t="s">
        <v>2999</v>
      </c>
      <c r="E2489" s="23" t="s">
        <v>3000</v>
      </c>
      <c r="F2489" s="31"/>
      <c r="G2489" s="32"/>
      <c r="H2489" s="32"/>
      <c r="I2489" s="51"/>
      <c r="J2489" s="52" t="s">
        <v>41</v>
      </c>
    </row>
    <row r="2490" ht="50.1" customHeight="1" spans="1:10">
      <c r="A2490" s="62"/>
      <c r="B2490" s="26" t="s">
        <v>13</v>
      </c>
      <c r="C2490" s="121" t="s">
        <v>2998</v>
      </c>
      <c r="D2490" s="26" t="s">
        <v>2999</v>
      </c>
      <c r="E2490" s="27"/>
      <c r="F2490" s="33"/>
      <c r="G2490" s="34"/>
      <c r="H2490" s="34"/>
      <c r="I2490" s="51"/>
      <c r="J2490" s="52"/>
    </row>
    <row r="2491" ht="50.1" customHeight="1" spans="1:10">
      <c r="A2491" s="62"/>
      <c r="B2491" s="35" t="s">
        <v>13</v>
      </c>
      <c r="C2491" s="119" t="s">
        <v>2998</v>
      </c>
      <c r="D2491" s="35" t="s">
        <v>2999</v>
      </c>
      <c r="E2491" s="36"/>
      <c r="F2491" s="37"/>
      <c r="G2491" s="38"/>
      <c r="H2491" s="38"/>
      <c r="I2491" s="51"/>
      <c r="J2491" s="52"/>
    </row>
    <row r="2492" ht="50.1" customHeight="1" spans="1:10">
      <c r="A2492" s="62">
        <v>849</v>
      </c>
      <c r="B2492" s="22" t="s">
        <v>13</v>
      </c>
      <c r="C2492" s="120" t="s">
        <v>3001</v>
      </c>
      <c r="D2492" s="22" t="s">
        <v>3002</v>
      </c>
      <c r="E2492" s="23" t="s">
        <v>3003</v>
      </c>
      <c r="F2492" s="31"/>
      <c r="G2492" s="32"/>
      <c r="H2492" s="32"/>
      <c r="I2492" s="51"/>
      <c r="J2492" s="52" t="s">
        <v>41</v>
      </c>
    </row>
    <row r="2493" ht="50.1" customHeight="1" spans="1:10">
      <c r="A2493" s="62"/>
      <c r="B2493" s="26" t="s">
        <v>13</v>
      </c>
      <c r="C2493" s="121" t="s">
        <v>3001</v>
      </c>
      <c r="D2493" s="26" t="s">
        <v>3002</v>
      </c>
      <c r="E2493" s="27"/>
      <c r="F2493" s="33"/>
      <c r="G2493" s="34"/>
      <c r="H2493" s="34"/>
      <c r="I2493" s="51"/>
      <c r="J2493" s="52"/>
    </row>
    <row r="2494" ht="50.1" customHeight="1" spans="1:10">
      <c r="A2494" s="62"/>
      <c r="B2494" s="35" t="s">
        <v>13</v>
      </c>
      <c r="C2494" s="119" t="s">
        <v>3001</v>
      </c>
      <c r="D2494" s="35" t="s">
        <v>3002</v>
      </c>
      <c r="E2494" s="36"/>
      <c r="F2494" s="37"/>
      <c r="G2494" s="38"/>
      <c r="H2494" s="38"/>
      <c r="I2494" s="51"/>
      <c r="J2494" s="52"/>
    </row>
    <row r="2495" ht="50.1" customHeight="1" spans="1:10">
      <c r="A2495" s="62">
        <v>850</v>
      </c>
      <c r="B2495" s="22" t="s">
        <v>13</v>
      </c>
      <c r="C2495" s="120" t="s">
        <v>3004</v>
      </c>
      <c r="D2495" s="22" t="s">
        <v>3005</v>
      </c>
      <c r="E2495" s="23" t="s">
        <v>3006</v>
      </c>
      <c r="F2495" s="31"/>
      <c r="G2495" s="32"/>
      <c r="H2495" s="32"/>
      <c r="I2495" s="51"/>
      <c r="J2495" s="52" t="s">
        <v>41</v>
      </c>
    </row>
    <row r="2496" ht="50.1" customHeight="1" spans="1:10">
      <c r="A2496" s="62"/>
      <c r="B2496" s="26" t="s">
        <v>13</v>
      </c>
      <c r="C2496" s="121" t="s">
        <v>3004</v>
      </c>
      <c r="D2496" s="26" t="s">
        <v>3005</v>
      </c>
      <c r="E2496" s="27"/>
      <c r="F2496" s="33"/>
      <c r="G2496" s="34"/>
      <c r="H2496" s="34"/>
      <c r="I2496" s="51"/>
      <c r="J2496" s="52"/>
    </row>
    <row r="2497" ht="50.1" customHeight="1" spans="1:10">
      <c r="A2497" s="62"/>
      <c r="B2497" s="35" t="s">
        <v>13</v>
      </c>
      <c r="C2497" s="119" t="s">
        <v>3004</v>
      </c>
      <c r="D2497" s="35" t="s">
        <v>3005</v>
      </c>
      <c r="E2497" s="36"/>
      <c r="F2497" s="37"/>
      <c r="G2497" s="38"/>
      <c r="H2497" s="38"/>
      <c r="I2497" s="51"/>
      <c r="J2497" s="52"/>
    </row>
    <row r="2498" ht="50.1" customHeight="1" spans="1:10">
      <c r="A2498" s="62">
        <v>851</v>
      </c>
      <c r="B2498" s="22" t="s">
        <v>13</v>
      </c>
      <c r="C2498" s="120" t="s">
        <v>3007</v>
      </c>
      <c r="D2498" s="22" t="s">
        <v>3008</v>
      </c>
      <c r="E2498" s="23" t="s">
        <v>3009</v>
      </c>
      <c r="F2498" s="31"/>
      <c r="G2498" s="32"/>
      <c r="H2498" s="32"/>
      <c r="I2498" s="51"/>
      <c r="J2498" s="52" t="s">
        <v>41</v>
      </c>
    </row>
    <row r="2499" ht="50.1" customHeight="1" spans="1:10">
      <c r="A2499" s="62"/>
      <c r="B2499" s="26" t="s">
        <v>13</v>
      </c>
      <c r="C2499" s="121" t="s">
        <v>3007</v>
      </c>
      <c r="D2499" s="26" t="s">
        <v>3008</v>
      </c>
      <c r="E2499" s="27"/>
      <c r="F2499" s="33"/>
      <c r="G2499" s="34"/>
      <c r="H2499" s="34"/>
      <c r="I2499" s="51"/>
      <c r="J2499" s="52"/>
    </row>
    <row r="2500" ht="50.1" customHeight="1" spans="1:10">
      <c r="A2500" s="62"/>
      <c r="B2500" s="35" t="s">
        <v>13</v>
      </c>
      <c r="C2500" s="119" t="s">
        <v>3007</v>
      </c>
      <c r="D2500" s="35" t="s">
        <v>3008</v>
      </c>
      <c r="E2500" s="36"/>
      <c r="F2500" s="37"/>
      <c r="G2500" s="38"/>
      <c r="H2500" s="38"/>
      <c r="I2500" s="51"/>
      <c r="J2500" s="52"/>
    </row>
    <row r="2501" ht="50.1" customHeight="1" spans="1:10">
      <c r="A2501" s="62">
        <v>852</v>
      </c>
      <c r="B2501" s="22" t="s">
        <v>13</v>
      </c>
      <c r="C2501" s="120" t="s">
        <v>3010</v>
      </c>
      <c r="D2501" s="22" t="s">
        <v>3011</v>
      </c>
      <c r="E2501" s="23" t="s">
        <v>3012</v>
      </c>
      <c r="F2501" s="31"/>
      <c r="G2501" s="32"/>
      <c r="H2501" s="32"/>
      <c r="I2501" s="51"/>
      <c r="J2501" s="52" t="s">
        <v>41</v>
      </c>
    </row>
    <row r="2502" ht="50.1" customHeight="1" spans="1:10">
      <c r="A2502" s="62"/>
      <c r="B2502" s="26" t="s">
        <v>13</v>
      </c>
      <c r="C2502" s="121" t="s">
        <v>3010</v>
      </c>
      <c r="D2502" s="26" t="s">
        <v>3011</v>
      </c>
      <c r="E2502" s="27"/>
      <c r="F2502" s="33"/>
      <c r="G2502" s="34"/>
      <c r="H2502" s="34"/>
      <c r="I2502" s="51"/>
      <c r="J2502" s="52"/>
    </row>
    <row r="2503" ht="50.1" customHeight="1" spans="1:10">
      <c r="A2503" s="62"/>
      <c r="B2503" s="35" t="s">
        <v>13</v>
      </c>
      <c r="C2503" s="119" t="s">
        <v>3010</v>
      </c>
      <c r="D2503" s="35" t="s">
        <v>3011</v>
      </c>
      <c r="E2503" s="36"/>
      <c r="F2503" s="37"/>
      <c r="G2503" s="38"/>
      <c r="H2503" s="38"/>
      <c r="I2503" s="51"/>
      <c r="J2503" s="52"/>
    </row>
    <row r="2504" ht="50.1" customHeight="1" spans="1:10">
      <c r="A2504" s="62">
        <v>853</v>
      </c>
      <c r="B2504" s="22" t="s">
        <v>13</v>
      </c>
      <c r="C2504" s="120" t="s">
        <v>3013</v>
      </c>
      <c r="D2504" s="22" t="s">
        <v>3014</v>
      </c>
      <c r="E2504" s="23" t="s">
        <v>3015</v>
      </c>
      <c r="F2504" s="31"/>
      <c r="G2504" s="32"/>
      <c r="H2504" s="32"/>
      <c r="I2504" s="51"/>
      <c r="J2504" s="52" t="s">
        <v>41</v>
      </c>
    </row>
    <row r="2505" ht="50.1" customHeight="1" spans="1:10">
      <c r="A2505" s="62"/>
      <c r="B2505" s="26" t="s">
        <v>13</v>
      </c>
      <c r="C2505" s="121" t="s">
        <v>3013</v>
      </c>
      <c r="D2505" s="26" t="s">
        <v>3014</v>
      </c>
      <c r="E2505" s="27"/>
      <c r="F2505" s="33"/>
      <c r="G2505" s="34"/>
      <c r="H2505" s="34"/>
      <c r="I2505" s="51"/>
      <c r="J2505" s="52"/>
    </row>
    <row r="2506" ht="50.1" customHeight="1" spans="1:10">
      <c r="A2506" s="62"/>
      <c r="B2506" s="35" t="s">
        <v>13</v>
      </c>
      <c r="C2506" s="119" t="s">
        <v>3013</v>
      </c>
      <c r="D2506" s="35" t="s">
        <v>3014</v>
      </c>
      <c r="E2506" s="36"/>
      <c r="F2506" s="37"/>
      <c r="G2506" s="38"/>
      <c r="H2506" s="38"/>
      <c r="I2506" s="51"/>
      <c r="J2506" s="52"/>
    </row>
    <row r="2507" ht="50.1" customHeight="1" spans="1:10">
      <c r="A2507" s="62">
        <v>854</v>
      </c>
      <c r="B2507" s="22" t="s">
        <v>13</v>
      </c>
      <c r="C2507" s="120" t="s">
        <v>3016</v>
      </c>
      <c r="D2507" s="22" t="s">
        <v>3017</v>
      </c>
      <c r="E2507" s="23" t="s">
        <v>3018</v>
      </c>
      <c r="F2507" s="31"/>
      <c r="G2507" s="32"/>
      <c r="H2507" s="32"/>
      <c r="I2507" s="51"/>
      <c r="J2507" s="52" t="s">
        <v>41</v>
      </c>
    </row>
    <row r="2508" ht="50.1" customHeight="1" spans="1:10">
      <c r="A2508" s="62"/>
      <c r="B2508" s="26" t="s">
        <v>13</v>
      </c>
      <c r="C2508" s="121" t="s">
        <v>3016</v>
      </c>
      <c r="D2508" s="26" t="s">
        <v>3017</v>
      </c>
      <c r="E2508" s="27"/>
      <c r="F2508" s="33"/>
      <c r="G2508" s="34"/>
      <c r="H2508" s="34"/>
      <c r="I2508" s="51"/>
      <c r="J2508" s="52"/>
    </row>
    <row r="2509" ht="50.1" customHeight="1" spans="1:10">
      <c r="A2509" s="62"/>
      <c r="B2509" s="35" t="s">
        <v>13</v>
      </c>
      <c r="C2509" s="119" t="s">
        <v>3016</v>
      </c>
      <c r="D2509" s="35" t="s">
        <v>3017</v>
      </c>
      <c r="E2509" s="36"/>
      <c r="F2509" s="37"/>
      <c r="G2509" s="38"/>
      <c r="H2509" s="38"/>
      <c r="I2509" s="51"/>
      <c r="J2509" s="52"/>
    </row>
    <row r="2510" ht="50.1" customHeight="1" spans="1:10">
      <c r="A2510" s="62">
        <v>855</v>
      </c>
      <c r="B2510" s="22" t="s">
        <v>13</v>
      </c>
      <c r="C2510" s="120" t="s">
        <v>3019</v>
      </c>
      <c r="D2510" s="22" t="s">
        <v>3020</v>
      </c>
      <c r="E2510" s="23" t="s">
        <v>3021</v>
      </c>
      <c r="F2510" s="31"/>
      <c r="G2510" s="32"/>
      <c r="H2510" s="32"/>
      <c r="I2510" s="51"/>
      <c r="J2510" s="52" t="s">
        <v>41</v>
      </c>
    </row>
    <row r="2511" ht="50.1" customHeight="1" spans="1:10">
      <c r="A2511" s="62"/>
      <c r="B2511" s="26" t="s">
        <v>13</v>
      </c>
      <c r="C2511" s="121" t="s">
        <v>3019</v>
      </c>
      <c r="D2511" s="26" t="s">
        <v>3020</v>
      </c>
      <c r="E2511" s="27"/>
      <c r="F2511" s="33"/>
      <c r="G2511" s="34"/>
      <c r="H2511" s="34"/>
      <c r="I2511" s="51"/>
      <c r="J2511" s="52"/>
    </row>
    <row r="2512" ht="50.1" customHeight="1" spans="1:10">
      <c r="A2512" s="62"/>
      <c r="B2512" s="35" t="s">
        <v>13</v>
      </c>
      <c r="C2512" s="119" t="s">
        <v>3019</v>
      </c>
      <c r="D2512" s="35" t="s">
        <v>3020</v>
      </c>
      <c r="E2512" s="36"/>
      <c r="F2512" s="37"/>
      <c r="G2512" s="38"/>
      <c r="H2512" s="38"/>
      <c r="I2512" s="51"/>
      <c r="J2512" s="52"/>
    </row>
    <row r="2513" ht="50.1" customHeight="1" spans="1:10">
      <c r="A2513" s="62">
        <v>856</v>
      </c>
      <c r="B2513" s="22" t="s">
        <v>13</v>
      </c>
      <c r="C2513" s="120" t="s">
        <v>3022</v>
      </c>
      <c r="D2513" s="22" t="s">
        <v>3023</v>
      </c>
      <c r="E2513" s="23" t="s">
        <v>3024</v>
      </c>
      <c r="F2513" s="31"/>
      <c r="G2513" s="32"/>
      <c r="H2513" s="32"/>
      <c r="I2513" s="51"/>
      <c r="J2513" s="52" t="s">
        <v>41</v>
      </c>
    </row>
    <row r="2514" ht="50.1" customHeight="1" spans="1:10">
      <c r="A2514" s="62"/>
      <c r="B2514" s="26" t="s">
        <v>13</v>
      </c>
      <c r="C2514" s="121" t="s">
        <v>3022</v>
      </c>
      <c r="D2514" s="26" t="s">
        <v>3023</v>
      </c>
      <c r="E2514" s="27"/>
      <c r="F2514" s="33"/>
      <c r="G2514" s="34"/>
      <c r="H2514" s="34"/>
      <c r="I2514" s="51"/>
      <c r="J2514" s="52"/>
    </row>
    <row r="2515" ht="50.1" customHeight="1" spans="1:10">
      <c r="A2515" s="62"/>
      <c r="B2515" s="35" t="s">
        <v>13</v>
      </c>
      <c r="C2515" s="119" t="s">
        <v>3022</v>
      </c>
      <c r="D2515" s="35" t="s">
        <v>3023</v>
      </c>
      <c r="E2515" s="36"/>
      <c r="F2515" s="37"/>
      <c r="G2515" s="38"/>
      <c r="H2515" s="38"/>
      <c r="I2515" s="51"/>
      <c r="J2515" s="52"/>
    </row>
    <row r="2516" ht="50.1" customHeight="1" spans="1:10">
      <c r="A2516" s="62">
        <v>857</v>
      </c>
      <c r="B2516" s="22" t="s">
        <v>13</v>
      </c>
      <c r="C2516" s="120" t="s">
        <v>3025</v>
      </c>
      <c r="D2516" s="22" t="s">
        <v>3026</v>
      </c>
      <c r="E2516" s="23" t="s">
        <v>3024</v>
      </c>
      <c r="F2516" s="31"/>
      <c r="G2516" s="32"/>
      <c r="H2516" s="32"/>
      <c r="I2516" s="51"/>
      <c r="J2516" s="52" t="s">
        <v>41</v>
      </c>
    </row>
    <row r="2517" ht="50.1" customHeight="1" spans="1:10">
      <c r="A2517" s="62"/>
      <c r="B2517" s="26" t="s">
        <v>13</v>
      </c>
      <c r="C2517" s="121" t="s">
        <v>3025</v>
      </c>
      <c r="D2517" s="26" t="s">
        <v>3026</v>
      </c>
      <c r="E2517" s="27"/>
      <c r="F2517" s="33"/>
      <c r="G2517" s="34"/>
      <c r="H2517" s="34"/>
      <c r="I2517" s="51"/>
      <c r="J2517" s="52"/>
    </row>
    <row r="2518" ht="50.1" customHeight="1" spans="1:10">
      <c r="A2518" s="62"/>
      <c r="B2518" s="35" t="s">
        <v>13</v>
      </c>
      <c r="C2518" s="119" t="s">
        <v>3025</v>
      </c>
      <c r="D2518" s="35" t="s">
        <v>3026</v>
      </c>
      <c r="E2518" s="36"/>
      <c r="F2518" s="37"/>
      <c r="G2518" s="38"/>
      <c r="H2518" s="38"/>
      <c r="I2518" s="51"/>
      <c r="J2518" s="52"/>
    </row>
    <row r="2519" ht="50.1" customHeight="1" spans="1:10">
      <c r="A2519" s="62">
        <v>858</v>
      </c>
      <c r="B2519" s="22" t="s">
        <v>13</v>
      </c>
      <c r="C2519" s="120" t="s">
        <v>3027</v>
      </c>
      <c r="D2519" s="22" t="s">
        <v>3028</v>
      </c>
      <c r="E2519" s="23" t="s">
        <v>3024</v>
      </c>
      <c r="F2519" s="31"/>
      <c r="G2519" s="32"/>
      <c r="H2519" s="32"/>
      <c r="I2519" s="51"/>
      <c r="J2519" s="52" t="s">
        <v>41</v>
      </c>
    </row>
    <row r="2520" ht="50.1" customHeight="1" spans="1:10">
      <c r="A2520" s="62"/>
      <c r="B2520" s="26" t="s">
        <v>13</v>
      </c>
      <c r="C2520" s="121" t="s">
        <v>3027</v>
      </c>
      <c r="D2520" s="26" t="s">
        <v>3028</v>
      </c>
      <c r="E2520" s="27"/>
      <c r="F2520" s="33"/>
      <c r="G2520" s="34"/>
      <c r="H2520" s="34"/>
      <c r="I2520" s="51"/>
      <c r="J2520" s="52"/>
    </row>
    <row r="2521" ht="50.1" customHeight="1" spans="1:10">
      <c r="A2521" s="62"/>
      <c r="B2521" s="35" t="s">
        <v>13</v>
      </c>
      <c r="C2521" s="119" t="s">
        <v>3027</v>
      </c>
      <c r="D2521" s="35" t="s">
        <v>3028</v>
      </c>
      <c r="E2521" s="36"/>
      <c r="F2521" s="37"/>
      <c r="G2521" s="38"/>
      <c r="H2521" s="38"/>
      <c r="I2521" s="51"/>
      <c r="J2521" s="52"/>
    </row>
    <row r="2522" ht="50.1" customHeight="1" spans="1:10">
      <c r="A2522" s="62">
        <v>859</v>
      </c>
      <c r="B2522" s="22" t="s">
        <v>13</v>
      </c>
      <c r="C2522" s="120" t="s">
        <v>3029</v>
      </c>
      <c r="D2522" s="22" t="s">
        <v>3030</v>
      </c>
      <c r="E2522" s="23" t="s">
        <v>3031</v>
      </c>
      <c r="F2522" s="31"/>
      <c r="G2522" s="32"/>
      <c r="H2522" s="32"/>
      <c r="I2522" s="51"/>
      <c r="J2522" s="52" t="s">
        <v>41</v>
      </c>
    </row>
    <row r="2523" ht="50.1" customHeight="1" spans="1:10">
      <c r="A2523" s="62"/>
      <c r="B2523" s="26" t="s">
        <v>13</v>
      </c>
      <c r="C2523" s="121" t="s">
        <v>3029</v>
      </c>
      <c r="D2523" s="26" t="s">
        <v>3030</v>
      </c>
      <c r="E2523" s="27"/>
      <c r="F2523" s="33"/>
      <c r="G2523" s="34"/>
      <c r="H2523" s="34"/>
      <c r="I2523" s="51"/>
      <c r="J2523" s="52"/>
    </row>
    <row r="2524" ht="50.1" customHeight="1" spans="1:10">
      <c r="A2524" s="62"/>
      <c r="B2524" s="35" t="s">
        <v>13</v>
      </c>
      <c r="C2524" s="119" t="s">
        <v>3029</v>
      </c>
      <c r="D2524" s="35" t="s">
        <v>3030</v>
      </c>
      <c r="E2524" s="36"/>
      <c r="F2524" s="37"/>
      <c r="G2524" s="38"/>
      <c r="H2524" s="38"/>
      <c r="I2524" s="51"/>
      <c r="J2524" s="52"/>
    </row>
    <row r="2525" ht="50.1" customHeight="1" spans="1:10">
      <c r="A2525" s="62">
        <v>860</v>
      </c>
      <c r="B2525" s="22" t="s">
        <v>13</v>
      </c>
      <c r="C2525" s="120" t="s">
        <v>3032</v>
      </c>
      <c r="D2525" s="22" t="s">
        <v>3033</v>
      </c>
      <c r="E2525" s="23" t="s">
        <v>3034</v>
      </c>
      <c r="F2525" s="31"/>
      <c r="G2525" s="32"/>
      <c r="H2525" s="32"/>
      <c r="I2525" s="51"/>
      <c r="J2525" s="52" t="s">
        <v>41</v>
      </c>
    </row>
    <row r="2526" ht="50.1" customHeight="1" spans="1:10">
      <c r="A2526" s="62"/>
      <c r="B2526" s="26" t="s">
        <v>13</v>
      </c>
      <c r="C2526" s="121" t="s">
        <v>3032</v>
      </c>
      <c r="D2526" s="26" t="s">
        <v>3033</v>
      </c>
      <c r="E2526" s="27"/>
      <c r="F2526" s="33"/>
      <c r="G2526" s="34"/>
      <c r="H2526" s="34"/>
      <c r="I2526" s="51"/>
      <c r="J2526" s="52"/>
    </row>
    <row r="2527" ht="50.1" customHeight="1" spans="1:10">
      <c r="A2527" s="62"/>
      <c r="B2527" s="35" t="s">
        <v>13</v>
      </c>
      <c r="C2527" s="119" t="s">
        <v>3032</v>
      </c>
      <c r="D2527" s="35" t="s">
        <v>3033</v>
      </c>
      <c r="E2527" s="36"/>
      <c r="F2527" s="37"/>
      <c r="G2527" s="38"/>
      <c r="H2527" s="38"/>
      <c r="I2527" s="51"/>
      <c r="J2527" s="52"/>
    </row>
    <row r="2528" ht="50.1" customHeight="1" spans="1:10">
      <c r="A2528" s="62">
        <v>861</v>
      </c>
      <c r="B2528" s="22" t="s">
        <v>13</v>
      </c>
      <c r="C2528" s="120" t="s">
        <v>3035</v>
      </c>
      <c r="D2528" s="22" t="s">
        <v>3036</v>
      </c>
      <c r="E2528" s="23" t="s">
        <v>3037</v>
      </c>
      <c r="F2528" s="31"/>
      <c r="G2528" s="32"/>
      <c r="H2528" s="32"/>
      <c r="I2528" s="51"/>
      <c r="J2528" s="52" t="s">
        <v>41</v>
      </c>
    </row>
    <row r="2529" ht="50.1" customHeight="1" spans="1:10">
      <c r="A2529" s="62"/>
      <c r="B2529" s="26" t="s">
        <v>13</v>
      </c>
      <c r="C2529" s="121" t="s">
        <v>3035</v>
      </c>
      <c r="D2529" s="26" t="s">
        <v>3036</v>
      </c>
      <c r="E2529" s="27"/>
      <c r="F2529" s="33"/>
      <c r="G2529" s="34"/>
      <c r="H2529" s="34"/>
      <c r="I2529" s="51"/>
      <c r="J2529" s="52"/>
    </row>
    <row r="2530" ht="50.1" customHeight="1" spans="1:10">
      <c r="A2530" s="62"/>
      <c r="B2530" s="35" t="s">
        <v>13</v>
      </c>
      <c r="C2530" s="119" t="s">
        <v>3035</v>
      </c>
      <c r="D2530" s="35" t="s">
        <v>3036</v>
      </c>
      <c r="E2530" s="36"/>
      <c r="F2530" s="37"/>
      <c r="G2530" s="38"/>
      <c r="H2530" s="38"/>
      <c r="I2530" s="51"/>
      <c r="J2530" s="52"/>
    </row>
    <row r="2531" ht="50.1" customHeight="1" spans="1:10">
      <c r="A2531" s="62">
        <v>862</v>
      </c>
      <c r="B2531" s="22" t="s">
        <v>13</v>
      </c>
      <c r="C2531" s="120" t="s">
        <v>3038</v>
      </c>
      <c r="D2531" s="22" t="s">
        <v>3039</v>
      </c>
      <c r="E2531" s="23" t="s">
        <v>3040</v>
      </c>
      <c r="F2531" s="31"/>
      <c r="G2531" s="32"/>
      <c r="H2531" s="32"/>
      <c r="I2531" s="51"/>
      <c r="J2531" s="52" t="s">
        <v>41</v>
      </c>
    </row>
    <row r="2532" ht="50.1" customHeight="1" spans="1:10">
      <c r="A2532" s="62"/>
      <c r="B2532" s="26" t="s">
        <v>13</v>
      </c>
      <c r="C2532" s="121" t="s">
        <v>3038</v>
      </c>
      <c r="D2532" s="26" t="s">
        <v>3039</v>
      </c>
      <c r="E2532" s="27"/>
      <c r="F2532" s="33"/>
      <c r="G2532" s="34"/>
      <c r="H2532" s="34"/>
      <c r="I2532" s="51"/>
      <c r="J2532" s="52"/>
    </row>
    <row r="2533" ht="50.1" customHeight="1" spans="1:10">
      <c r="A2533" s="62"/>
      <c r="B2533" s="35" t="s">
        <v>13</v>
      </c>
      <c r="C2533" s="119" t="s">
        <v>3038</v>
      </c>
      <c r="D2533" s="35" t="s">
        <v>3039</v>
      </c>
      <c r="E2533" s="36"/>
      <c r="F2533" s="37"/>
      <c r="G2533" s="38"/>
      <c r="H2533" s="38"/>
      <c r="I2533" s="51"/>
      <c r="J2533" s="52"/>
    </row>
    <row r="2534" ht="50.1" customHeight="1" spans="1:10">
      <c r="A2534" s="62">
        <v>863</v>
      </c>
      <c r="B2534" s="22" t="s">
        <v>13</v>
      </c>
      <c r="C2534" s="120" t="s">
        <v>3041</v>
      </c>
      <c r="D2534" s="22" t="s">
        <v>3042</v>
      </c>
      <c r="E2534" s="23" t="s">
        <v>3043</v>
      </c>
      <c r="F2534" s="31"/>
      <c r="G2534" s="32"/>
      <c r="H2534" s="32"/>
      <c r="I2534" s="51"/>
      <c r="J2534" s="52" t="s">
        <v>41</v>
      </c>
    </row>
    <row r="2535" ht="50.1" customHeight="1" spans="1:10">
      <c r="A2535" s="62"/>
      <c r="B2535" s="26" t="s">
        <v>13</v>
      </c>
      <c r="C2535" s="121" t="s">
        <v>3041</v>
      </c>
      <c r="D2535" s="26" t="s">
        <v>3042</v>
      </c>
      <c r="E2535" s="27"/>
      <c r="F2535" s="33"/>
      <c r="G2535" s="34"/>
      <c r="H2535" s="34"/>
      <c r="I2535" s="51"/>
      <c r="J2535" s="52"/>
    </row>
    <row r="2536" ht="50.1" customHeight="1" spans="1:10">
      <c r="A2536" s="62"/>
      <c r="B2536" s="35" t="s">
        <v>13</v>
      </c>
      <c r="C2536" s="119" t="s">
        <v>3041</v>
      </c>
      <c r="D2536" s="35" t="s">
        <v>3042</v>
      </c>
      <c r="E2536" s="36"/>
      <c r="F2536" s="37"/>
      <c r="G2536" s="38"/>
      <c r="H2536" s="38"/>
      <c r="I2536" s="51"/>
      <c r="J2536" s="52"/>
    </row>
    <row r="2537" ht="50.1" customHeight="1" spans="1:10">
      <c r="A2537" s="62">
        <v>864</v>
      </c>
      <c r="B2537" s="22" t="s">
        <v>13</v>
      </c>
      <c r="C2537" s="120" t="s">
        <v>3044</v>
      </c>
      <c r="D2537" s="22" t="s">
        <v>3045</v>
      </c>
      <c r="E2537" s="23" t="s">
        <v>3046</v>
      </c>
      <c r="F2537" s="31"/>
      <c r="G2537" s="32"/>
      <c r="H2537" s="32"/>
      <c r="I2537" s="51"/>
      <c r="J2537" s="52" t="s">
        <v>41</v>
      </c>
    </row>
    <row r="2538" ht="50.1" customHeight="1" spans="1:10">
      <c r="A2538" s="62"/>
      <c r="B2538" s="26" t="s">
        <v>13</v>
      </c>
      <c r="C2538" s="121" t="s">
        <v>3044</v>
      </c>
      <c r="D2538" s="26" t="s">
        <v>3045</v>
      </c>
      <c r="E2538" s="27"/>
      <c r="F2538" s="33"/>
      <c r="G2538" s="34"/>
      <c r="H2538" s="34"/>
      <c r="I2538" s="51"/>
      <c r="J2538" s="52"/>
    </row>
    <row r="2539" ht="50.1" customHeight="1" spans="1:10">
      <c r="A2539" s="62"/>
      <c r="B2539" s="35" t="s">
        <v>13</v>
      </c>
      <c r="C2539" s="119" t="s">
        <v>3044</v>
      </c>
      <c r="D2539" s="35" t="s">
        <v>3045</v>
      </c>
      <c r="E2539" s="36"/>
      <c r="F2539" s="37"/>
      <c r="G2539" s="38"/>
      <c r="H2539" s="38"/>
      <c r="I2539" s="51"/>
      <c r="J2539" s="52"/>
    </row>
    <row r="2540" ht="50.1" customHeight="1" spans="1:10">
      <c r="A2540" s="62">
        <v>865</v>
      </c>
      <c r="B2540" s="22" t="s">
        <v>13</v>
      </c>
      <c r="C2540" s="120" t="s">
        <v>3047</v>
      </c>
      <c r="D2540" s="22" t="s">
        <v>3048</v>
      </c>
      <c r="E2540" s="23" t="s">
        <v>3049</v>
      </c>
      <c r="F2540" s="31"/>
      <c r="G2540" s="32"/>
      <c r="H2540" s="32"/>
      <c r="I2540" s="51"/>
      <c r="J2540" s="52" t="s">
        <v>41</v>
      </c>
    </row>
    <row r="2541" ht="50.1" customHeight="1" spans="1:10">
      <c r="A2541" s="62"/>
      <c r="B2541" s="26" t="s">
        <v>13</v>
      </c>
      <c r="C2541" s="121" t="s">
        <v>3047</v>
      </c>
      <c r="D2541" s="26" t="s">
        <v>3048</v>
      </c>
      <c r="E2541" s="27"/>
      <c r="F2541" s="33"/>
      <c r="G2541" s="34"/>
      <c r="H2541" s="34"/>
      <c r="I2541" s="51"/>
      <c r="J2541" s="52"/>
    </row>
    <row r="2542" ht="50.1" customHeight="1" spans="1:10">
      <c r="A2542" s="62"/>
      <c r="B2542" s="35" t="s">
        <v>13</v>
      </c>
      <c r="C2542" s="119" t="s">
        <v>3047</v>
      </c>
      <c r="D2542" s="35" t="s">
        <v>3048</v>
      </c>
      <c r="E2542" s="36"/>
      <c r="F2542" s="37"/>
      <c r="G2542" s="38"/>
      <c r="H2542" s="38"/>
      <c r="I2542" s="51"/>
      <c r="J2542" s="52"/>
    </row>
    <row r="2543" ht="50.1" customHeight="1" spans="1:10">
      <c r="A2543" s="62">
        <v>866</v>
      </c>
      <c r="B2543" s="22" t="s">
        <v>13</v>
      </c>
      <c r="C2543" s="120" t="s">
        <v>3050</v>
      </c>
      <c r="D2543" s="22" t="s">
        <v>3051</v>
      </c>
      <c r="E2543" s="23" t="s">
        <v>3052</v>
      </c>
      <c r="F2543" s="31"/>
      <c r="G2543" s="32"/>
      <c r="H2543" s="32"/>
      <c r="I2543" s="51"/>
      <c r="J2543" s="52" t="s">
        <v>41</v>
      </c>
    </row>
    <row r="2544" ht="50.1" customHeight="1" spans="1:10">
      <c r="A2544" s="62"/>
      <c r="B2544" s="26" t="s">
        <v>13</v>
      </c>
      <c r="C2544" s="121" t="s">
        <v>3050</v>
      </c>
      <c r="D2544" s="26" t="s">
        <v>3051</v>
      </c>
      <c r="E2544" s="27"/>
      <c r="F2544" s="33"/>
      <c r="G2544" s="34"/>
      <c r="H2544" s="34"/>
      <c r="I2544" s="51"/>
      <c r="J2544" s="52"/>
    </row>
    <row r="2545" ht="50.1" customHeight="1" spans="1:10">
      <c r="A2545" s="62"/>
      <c r="B2545" s="35" t="s">
        <v>13</v>
      </c>
      <c r="C2545" s="119" t="s">
        <v>3050</v>
      </c>
      <c r="D2545" s="35" t="s">
        <v>3051</v>
      </c>
      <c r="E2545" s="36"/>
      <c r="F2545" s="37"/>
      <c r="G2545" s="38"/>
      <c r="H2545" s="38"/>
      <c r="I2545" s="51"/>
      <c r="J2545" s="52"/>
    </row>
    <row r="2546" ht="50.1" customHeight="1" spans="1:10">
      <c r="A2546" s="62">
        <v>867</v>
      </c>
      <c r="B2546" s="22" t="s">
        <v>13</v>
      </c>
      <c r="C2546" s="120" t="s">
        <v>3053</v>
      </c>
      <c r="D2546" s="22" t="s">
        <v>3054</v>
      </c>
      <c r="E2546" s="23" t="s">
        <v>3055</v>
      </c>
      <c r="F2546" s="31"/>
      <c r="G2546" s="32"/>
      <c r="H2546" s="32"/>
      <c r="I2546" s="51"/>
      <c r="J2546" s="52" t="s">
        <v>41</v>
      </c>
    </row>
    <row r="2547" ht="50.1" customHeight="1" spans="1:10">
      <c r="A2547" s="62"/>
      <c r="B2547" s="26" t="s">
        <v>13</v>
      </c>
      <c r="C2547" s="121" t="s">
        <v>3053</v>
      </c>
      <c r="D2547" s="26" t="s">
        <v>3054</v>
      </c>
      <c r="E2547" s="27"/>
      <c r="F2547" s="33"/>
      <c r="G2547" s="34"/>
      <c r="H2547" s="34"/>
      <c r="I2547" s="51"/>
      <c r="J2547" s="52"/>
    </row>
    <row r="2548" ht="50.1" customHeight="1" spans="1:10">
      <c r="A2548" s="62"/>
      <c r="B2548" s="35" t="s">
        <v>13</v>
      </c>
      <c r="C2548" s="119" t="s">
        <v>3053</v>
      </c>
      <c r="D2548" s="35" t="s">
        <v>3054</v>
      </c>
      <c r="E2548" s="36"/>
      <c r="F2548" s="37"/>
      <c r="G2548" s="38"/>
      <c r="H2548" s="38"/>
      <c r="I2548" s="51"/>
      <c r="J2548" s="52"/>
    </row>
    <row r="2549" ht="50.1" customHeight="1" spans="1:10">
      <c r="A2549" s="62">
        <v>868</v>
      </c>
      <c r="B2549" s="22" t="s">
        <v>13</v>
      </c>
      <c r="C2549" s="120" t="s">
        <v>3056</v>
      </c>
      <c r="D2549" s="22" t="s">
        <v>3057</v>
      </c>
      <c r="E2549" s="23" t="s">
        <v>3058</v>
      </c>
      <c r="F2549" s="31"/>
      <c r="G2549" s="32"/>
      <c r="H2549" s="32"/>
      <c r="I2549" s="51"/>
      <c r="J2549" s="52" t="s">
        <v>41</v>
      </c>
    </row>
    <row r="2550" ht="50.1" customHeight="1" spans="1:10">
      <c r="A2550" s="62"/>
      <c r="B2550" s="26" t="s">
        <v>13</v>
      </c>
      <c r="C2550" s="121" t="s">
        <v>3056</v>
      </c>
      <c r="D2550" s="26" t="s">
        <v>3057</v>
      </c>
      <c r="E2550" s="27"/>
      <c r="F2550" s="33"/>
      <c r="G2550" s="34"/>
      <c r="H2550" s="34"/>
      <c r="I2550" s="51"/>
      <c r="J2550" s="52"/>
    </row>
    <row r="2551" ht="50.1" customHeight="1" spans="1:10">
      <c r="A2551" s="62"/>
      <c r="B2551" s="35" t="s">
        <v>13</v>
      </c>
      <c r="C2551" s="119" t="s">
        <v>3056</v>
      </c>
      <c r="D2551" s="35" t="s">
        <v>3057</v>
      </c>
      <c r="E2551" s="36"/>
      <c r="F2551" s="37"/>
      <c r="G2551" s="38"/>
      <c r="H2551" s="38"/>
      <c r="I2551" s="51"/>
      <c r="J2551" s="52"/>
    </row>
    <row r="2552" ht="50.1" customHeight="1" spans="1:10">
      <c r="A2552" s="62">
        <v>869</v>
      </c>
      <c r="B2552" s="22" t="s">
        <v>13</v>
      </c>
      <c r="C2552" s="120" t="s">
        <v>3059</v>
      </c>
      <c r="D2552" s="22" t="s">
        <v>3060</v>
      </c>
      <c r="E2552" s="23" t="s">
        <v>3061</v>
      </c>
      <c r="F2552" s="31"/>
      <c r="G2552" s="32"/>
      <c r="H2552" s="32"/>
      <c r="I2552" s="51"/>
      <c r="J2552" s="52" t="s">
        <v>41</v>
      </c>
    </row>
    <row r="2553" ht="50.1" customHeight="1" spans="1:10">
      <c r="A2553" s="62"/>
      <c r="B2553" s="26" t="s">
        <v>13</v>
      </c>
      <c r="C2553" s="121" t="s">
        <v>3059</v>
      </c>
      <c r="D2553" s="26" t="s">
        <v>3060</v>
      </c>
      <c r="E2553" s="27"/>
      <c r="F2553" s="33"/>
      <c r="G2553" s="34"/>
      <c r="H2553" s="34"/>
      <c r="I2553" s="51"/>
      <c r="J2553" s="52"/>
    </row>
    <row r="2554" ht="50.1" customHeight="1" spans="1:10">
      <c r="A2554" s="62"/>
      <c r="B2554" s="35" t="s">
        <v>13</v>
      </c>
      <c r="C2554" s="119" t="s">
        <v>3059</v>
      </c>
      <c r="D2554" s="35" t="s">
        <v>3060</v>
      </c>
      <c r="E2554" s="36"/>
      <c r="F2554" s="37"/>
      <c r="G2554" s="38"/>
      <c r="H2554" s="38"/>
      <c r="I2554" s="51"/>
      <c r="J2554" s="52"/>
    </row>
    <row r="2555" ht="50.1" customHeight="1" spans="1:10">
      <c r="A2555" s="62">
        <v>870</v>
      </c>
      <c r="B2555" s="22" t="s">
        <v>13</v>
      </c>
      <c r="C2555" s="120" t="s">
        <v>3062</v>
      </c>
      <c r="D2555" s="22" t="s">
        <v>3063</v>
      </c>
      <c r="E2555" s="23" t="s">
        <v>3064</v>
      </c>
      <c r="F2555" s="31"/>
      <c r="G2555" s="32"/>
      <c r="H2555" s="32"/>
      <c r="I2555" s="51"/>
      <c r="J2555" s="52" t="s">
        <v>41</v>
      </c>
    </row>
    <row r="2556" ht="50.1" customHeight="1" spans="1:10">
      <c r="A2556" s="62"/>
      <c r="B2556" s="26" t="s">
        <v>13</v>
      </c>
      <c r="C2556" s="121" t="s">
        <v>3062</v>
      </c>
      <c r="D2556" s="26" t="s">
        <v>3063</v>
      </c>
      <c r="E2556" s="27"/>
      <c r="F2556" s="33"/>
      <c r="G2556" s="34"/>
      <c r="H2556" s="34"/>
      <c r="I2556" s="51"/>
      <c r="J2556" s="52"/>
    </row>
    <row r="2557" ht="50.1" customHeight="1" spans="1:10">
      <c r="A2557" s="62"/>
      <c r="B2557" s="35" t="s">
        <v>13</v>
      </c>
      <c r="C2557" s="119" t="s">
        <v>3062</v>
      </c>
      <c r="D2557" s="35" t="s">
        <v>3063</v>
      </c>
      <c r="E2557" s="36"/>
      <c r="F2557" s="37"/>
      <c r="G2557" s="38"/>
      <c r="H2557" s="38"/>
      <c r="I2557" s="51"/>
      <c r="J2557" s="52"/>
    </row>
    <row r="2558" ht="50.1" customHeight="1" spans="1:10">
      <c r="A2558" s="62">
        <v>871</v>
      </c>
      <c r="B2558" s="22" t="s">
        <v>13</v>
      </c>
      <c r="C2558" s="120" t="s">
        <v>3065</v>
      </c>
      <c r="D2558" s="22" t="s">
        <v>3066</v>
      </c>
      <c r="E2558" s="23" t="s">
        <v>3064</v>
      </c>
      <c r="F2558" s="31"/>
      <c r="G2558" s="32"/>
      <c r="H2558" s="32"/>
      <c r="I2558" s="51"/>
      <c r="J2558" s="52" t="s">
        <v>41</v>
      </c>
    </row>
    <row r="2559" ht="50.1" customHeight="1" spans="1:10">
      <c r="A2559" s="62"/>
      <c r="B2559" s="26" t="s">
        <v>13</v>
      </c>
      <c r="C2559" s="121" t="s">
        <v>3065</v>
      </c>
      <c r="D2559" s="26" t="s">
        <v>3066</v>
      </c>
      <c r="E2559" s="27"/>
      <c r="F2559" s="33"/>
      <c r="G2559" s="34"/>
      <c r="H2559" s="34"/>
      <c r="I2559" s="51"/>
      <c r="J2559" s="52"/>
    </row>
    <row r="2560" ht="50.1" customHeight="1" spans="1:10">
      <c r="A2560" s="62"/>
      <c r="B2560" s="35" t="s">
        <v>13</v>
      </c>
      <c r="C2560" s="119" t="s">
        <v>3065</v>
      </c>
      <c r="D2560" s="35" t="s">
        <v>3066</v>
      </c>
      <c r="E2560" s="36"/>
      <c r="F2560" s="37"/>
      <c r="G2560" s="38"/>
      <c r="H2560" s="38"/>
      <c r="I2560" s="51"/>
      <c r="J2560" s="52"/>
    </row>
    <row r="2561" ht="50.1" customHeight="1" spans="1:10">
      <c r="A2561" s="62">
        <v>872</v>
      </c>
      <c r="B2561" s="22" t="s">
        <v>13</v>
      </c>
      <c r="C2561" s="120" t="s">
        <v>3067</v>
      </c>
      <c r="D2561" s="22" t="s">
        <v>3068</v>
      </c>
      <c r="E2561" s="23" t="s">
        <v>3069</v>
      </c>
      <c r="F2561" s="31"/>
      <c r="G2561" s="32"/>
      <c r="H2561" s="32"/>
      <c r="I2561" s="51"/>
      <c r="J2561" s="52" t="s">
        <v>41</v>
      </c>
    </row>
    <row r="2562" ht="50.1" customHeight="1" spans="1:10">
      <c r="A2562" s="62"/>
      <c r="B2562" s="26" t="s">
        <v>13</v>
      </c>
      <c r="C2562" s="121" t="s">
        <v>3067</v>
      </c>
      <c r="D2562" s="26" t="s">
        <v>3068</v>
      </c>
      <c r="E2562" s="27"/>
      <c r="F2562" s="33"/>
      <c r="G2562" s="34"/>
      <c r="H2562" s="34"/>
      <c r="I2562" s="51"/>
      <c r="J2562" s="52"/>
    </row>
    <row r="2563" ht="50.1" customHeight="1" spans="1:10">
      <c r="A2563" s="62"/>
      <c r="B2563" s="35" t="s">
        <v>13</v>
      </c>
      <c r="C2563" s="119" t="s">
        <v>3067</v>
      </c>
      <c r="D2563" s="35" t="s">
        <v>3068</v>
      </c>
      <c r="E2563" s="36"/>
      <c r="F2563" s="37"/>
      <c r="G2563" s="38"/>
      <c r="H2563" s="38"/>
      <c r="I2563" s="51"/>
      <c r="J2563" s="52"/>
    </row>
    <row r="2564" ht="50.1" customHeight="1" spans="1:10">
      <c r="A2564" s="62">
        <v>873</v>
      </c>
      <c r="B2564" s="22" t="s">
        <v>13</v>
      </c>
      <c r="C2564" s="120" t="s">
        <v>3070</v>
      </c>
      <c r="D2564" s="22" t="s">
        <v>3071</v>
      </c>
      <c r="E2564" s="23" t="s">
        <v>3072</v>
      </c>
      <c r="F2564" s="31"/>
      <c r="G2564" s="32"/>
      <c r="H2564" s="32"/>
      <c r="I2564" s="51"/>
      <c r="J2564" s="52" t="s">
        <v>41</v>
      </c>
    </row>
    <row r="2565" ht="50.1" customHeight="1" spans="1:10">
      <c r="A2565" s="62"/>
      <c r="B2565" s="26" t="s">
        <v>13</v>
      </c>
      <c r="C2565" s="121" t="s">
        <v>3070</v>
      </c>
      <c r="D2565" s="26" t="s">
        <v>3071</v>
      </c>
      <c r="E2565" s="27"/>
      <c r="F2565" s="33"/>
      <c r="G2565" s="34"/>
      <c r="H2565" s="34"/>
      <c r="I2565" s="51"/>
      <c r="J2565" s="52"/>
    </row>
    <row r="2566" ht="50.1" customHeight="1" spans="1:10">
      <c r="A2566" s="62"/>
      <c r="B2566" s="35" t="s">
        <v>13</v>
      </c>
      <c r="C2566" s="119" t="s">
        <v>3070</v>
      </c>
      <c r="D2566" s="35" t="s">
        <v>3071</v>
      </c>
      <c r="E2566" s="36"/>
      <c r="F2566" s="37"/>
      <c r="G2566" s="38"/>
      <c r="H2566" s="38"/>
      <c r="I2566" s="51"/>
      <c r="J2566" s="52"/>
    </row>
    <row r="2567" ht="50.1" customHeight="1" spans="1:10">
      <c r="A2567" s="62">
        <v>874</v>
      </c>
      <c r="B2567" s="22" t="s">
        <v>13</v>
      </c>
      <c r="C2567" s="120" t="s">
        <v>3073</v>
      </c>
      <c r="D2567" s="22" t="s">
        <v>3074</v>
      </c>
      <c r="E2567" s="23" t="s">
        <v>3075</v>
      </c>
      <c r="F2567" s="31"/>
      <c r="G2567" s="32"/>
      <c r="H2567" s="32"/>
      <c r="I2567" s="51"/>
      <c r="J2567" s="52" t="s">
        <v>41</v>
      </c>
    </row>
    <row r="2568" ht="50.1" customHeight="1" spans="1:10">
      <c r="A2568" s="62"/>
      <c r="B2568" s="26" t="s">
        <v>13</v>
      </c>
      <c r="C2568" s="121" t="s">
        <v>3073</v>
      </c>
      <c r="D2568" s="26" t="s">
        <v>3074</v>
      </c>
      <c r="E2568" s="27"/>
      <c r="F2568" s="33"/>
      <c r="G2568" s="34"/>
      <c r="H2568" s="34"/>
      <c r="I2568" s="51"/>
      <c r="J2568" s="52"/>
    </row>
    <row r="2569" ht="50.1" customHeight="1" spans="1:10">
      <c r="A2569" s="62"/>
      <c r="B2569" s="35" t="s">
        <v>13</v>
      </c>
      <c r="C2569" s="119" t="s">
        <v>3073</v>
      </c>
      <c r="D2569" s="35" t="s">
        <v>3074</v>
      </c>
      <c r="E2569" s="36"/>
      <c r="F2569" s="37"/>
      <c r="G2569" s="38"/>
      <c r="H2569" s="38"/>
      <c r="I2569" s="51"/>
      <c r="J2569" s="52"/>
    </row>
    <row r="2570" ht="50.1" customHeight="1" spans="1:10">
      <c r="A2570" s="62">
        <v>875</v>
      </c>
      <c r="B2570" s="22" t="s">
        <v>13</v>
      </c>
      <c r="C2570" s="120" t="s">
        <v>3076</v>
      </c>
      <c r="D2570" s="22" t="s">
        <v>3077</v>
      </c>
      <c r="E2570" s="23" t="s">
        <v>3078</v>
      </c>
      <c r="F2570" s="31"/>
      <c r="G2570" s="32"/>
      <c r="H2570" s="32"/>
      <c r="I2570" s="51"/>
      <c r="J2570" s="52" t="s">
        <v>41</v>
      </c>
    </row>
    <row r="2571" ht="50.1" customHeight="1" spans="1:10">
      <c r="A2571" s="62"/>
      <c r="B2571" s="26" t="s">
        <v>13</v>
      </c>
      <c r="C2571" s="121" t="s">
        <v>3076</v>
      </c>
      <c r="D2571" s="26" t="s">
        <v>3077</v>
      </c>
      <c r="E2571" s="27"/>
      <c r="F2571" s="33"/>
      <c r="G2571" s="34"/>
      <c r="H2571" s="34"/>
      <c r="I2571" s="51"/>
      <c r="J2571" s="52"/>
    </row>
    <row r="2572" ht="50.1" customHeight="1" spans="1:10">
      <c r="A2572" s="62"/>
      <c r="B2572" s="35" t="s">
        <v>13</v>
      </c>
      <c r="C2572" s="119" t="s">
        <v>3076</v>
      </c>
      <c r="D2572" s="35" t="s">
        <v>3077</v>
      </c>
      <c r="E2572" s="36"/>
      <c r="F2572" s="37"/>
      <c r="G2572" s="38"/>
      <c r="H2572" s="38"/>
      <c r="I2572" s="51"/>
      <c r="J2572" s="52"/>
    </row>
    <row r="2573" ht="50.1" customHeight="1" spans="1:10">
      <c r="A2573" s="62">
        <v>876</v>
      </c>
      <c r="B2573" s="22" t="s">
        <v>13</v>
      </c>
      <c r="C2573" s="120" t="s">
        <v>3079</v>
      </c>
      <c r="D2573" s="22" t="s">
        <v>3080</v>
      </c>
      <c r="E2573" s="23" t="s">
        <v>3081</v>
      </c>
      <c r="F2573" s="31"/>
      <c r="G2573" s="32"/>
      <c r="H2573" s="32"/>
      <c r="I2573" s="51"/>
      <c r="J2573" s="52" t="s">
        <v>41</v>
      </c>
    </row>
    <row r="2574" ht="50.1" customHeight="1" spans="1:10">
      <c r="A2574" s="62"/>
      <c r="B2574" s="26" t="s">
        <v>13</v>
      </c>
      <c r="C2574" s="121" t="s">
        <v>3079</v>
      </c>
      <c r="D2574" s="26" t="s">
        <v>3080</v>
      </c>
      <c r="E2574" s="27"/>
      <c r="F2574" s="33"/>
      <c r="G2574" s="34"/>
      <c r="H2574" s="34"/>
      <c r="I2574" s="51"/>
      <c r="J2574" s="52"/>
    </row>
    <row r="2575" ht="50.1" customHeight="1" spans="1:10">
      <c r="A2575" s="62"/>
      <c r="B2575" s="35" t="s">
        <v>13</v>
      </c>
      <c r="C2575" s="119" t="s">
        <v>3079</v>
      </c>
      <c r="D2575" s="35" t="s">
        <v>3080</v>
      </c>
      <c r="E2575" s="36"/>
      <c r="F2575" s="37"/>
      <c r="G2575" s="38"/>
      <c r="H2575" s="38"/>
      <c r="I2575" s="51"/>
      <c r="J2575" s="52"/>
    </row>
    <row r="2576" ht="50.1" customHeight="1" spans="1:10">
      <c r="A2576" s="62">
        <v>877</v>
      </c>
      <c r="B2576" s="22" t="s">
        <v>13</v>
      </c>
      <c r="C2576" s="120" t="s">
        <v>3082</v>
      </c>
      <c r="D2576" s="22" t="s">
        <v>3083</v>
      </c>
      <c r="E2576" s="23" t="s">
        <v>3084</v>
      </c>
      <c r="F2576" s="31"/>
      <c r="G2576" s="32"/>
      <c r="H2576" s="32"/>
      <c r="I2576" s="51"/>
      <c r="J2576" s="52" t="s">
        <v>41</v>
      </c>
    </row>
    <row r="2577" ht="50.1" customHeight="1" spans="1:10">
      <c r="A2577" s="62"/>
      <c r="B2577" s="26" t="s">
        <v>13</v>
      </c>
      <c r="C2577" s="121" t="s">
        <v>3082</v>
      </c>
      <c r="D2577" s="26" t="s">
        <v>3083</v>
      </c>
      <c r="E2577" s="27"/>
      <c r="F2577" s="33"/>
      <c r="G2577" s="34"/>
      <c r="H2577" s="34"/>
      <c r="I2577" s="51"/>
      <c r="J2577" s="52"/>
    </row>
    <row r="2578" ht="50.1" customHeight="1" spans="1:10">
      <c r="A2578" s="62"/>
      <c r="B2578" s="35" t="s">
        <v>13</v>
      </c>
      <c r="C2578" s="119" t="s">
        <v>3082</v>
      </c>
      <c r="D2578" s="35" t="s">
        <v>3083</v>
      </c>
      <c r="E2578" s="36"/>
      <c r="F2578" s="37"/>
      <c r="G2578" s="38"/>
      <c r="H2578" s="38"/>
      <c r="I2578" s="51"/>
      <c r="J2578" s="52"/>
    </row>
    <row r="2579" ht="50.1" customHeight="1" spans="1:10">
      <c r="A2579" s="62">
        <v>878</v>
      </c>
      <c r="B2579" s="22" t="s">
        <v>13</v>
      </c>
      <c r="C2579" s="120" t="s">
        <v>3085</v>
      </c>
      <c r="D2579" s="22" t="s">
        <v>3086</v>
      </c>
      <c r="E2579" s="23" t="s">
        <v>3087</v>
      </c>
      <c r="F2579" s="31"/>
      <c r="G2579" s="32"/>
      <c r="H2579" s="32"/>
      <c r="I2579" s="51"/>
      <c r="J2579" s="52" t="s">
        <v>41</v>
      </c>
    </row>
    <row r="2580" ht="50.1" customHeight="1" spans="1:10">
      <c r="A2580" s="62"/>
      <c r="B2580" s="26" t="s">
        <v>13</v>
      </c>
      <c r="C2580" s="121" t="s">
        <v>3085</v>
      </c>
      <c r="D2580" s="26" t="s">
        <v>3086</v>
      </c>
      <c r="E2580" s="27"/>
      <c r="F2580" s="33"/>
      <c r="G2580" s="34"/>
      <c r="H2580" s="34"/>
      <c r="I2580" s="51"/>
      <c r="J2580" s="52"/>
    </row>
    <row r="2581" ht="50.1" customHeight="1" spans="1:10">
      <c r="A2581" s="62"/>
      <c r="B2581" s="35" t="s">
        <v>13</v>
      </c>
      <c r="C2581" s="119" t="s">
        <v>3085</v>
      </c>
      <c r="D2581" s="35" t="s">
        <v>3086</v>
      </c>
      <c r="E2581" s="36"/>
      <c r="F2581" s="37"/>
      <c r="G2581" s="38"/>
      <c r="H2581" s="38"/>
      <c r="I2581" s="51"/>
      <c r="J2581" s="52"/>
    </row>
    <row r="2582" ht="50.1" customHeight="1" spans="1:10">
      <c r="A2582" s="62">
        <v>879</v>
      </c>
      <c r="B2582" s="22" t="s">
        <v>13</v>
      </c>
      <c r="C2582" s="120" t="s">
        <v>3088</v>
      </c>
      <c r="D2582" s="22" t="s">
        <v>3089</v>
      </c>
      <c r="E2582" s="23" t="s">
        <v>3090</v>
      </c>
      <c r="F2582" s="31"/>
      <c r="G2582" s="32"/>
      <c r="H2582" s="32"/>
      <c r="I2582" s="51"/>
      <c r="J2582" s="52" t="s">
        <v>41</v>
      </c>
    </row>
    <row r="2583" ht="50.1" customHeight="1" spans="1:10">
      <c r="A2583" s="62"/>
      <c r="B2583" s="26" t="s">
        <v>13</v>
      </c>
      <c r="C2583" s="121" t="s">
        <v>3088</v>
      </c>
      <c r="D2583" s="26" t="s">
        <v>3089</v>
      </c>
      <c r="E2583" s="27"/>
      <c r="F2583" s="33"/>
      <c r="G2583" s="34"/>
      <c r="H2583" s="34"/>
      <c r="I2583" s="51"/>
      <c r="J2583" s="52"/>
    </row>
    <row r="2584" ht="50.1" customHeight="1" spans="1:10">
      <c r="A2584" s="62"/>
      <c r="B2584" s="35" t="s">
        <v>13</v>
      </c>
      <c r="C2584" s="119" t="s">
        <v>3088</v>
      </c>
      <c r="D2584" s="35" t="s">
        <v>3089</v>
      </c>
      <c r="E2584" s="36"/>
      <c r="F2584" s="37"/>
      <c r="G2584" s="38"/>
      <c r="H2584" s="38"/>
      <c r="I2584" s="51"/>
      <c r="J2584" s="52"/>
    </row>
    <row r="2585" ht="50.1" customHeight="1" spans="1:10">
      <c r="A2585" s="62">
        <v>880</v>
      </c>
      <c r="B2585" s="22" t="s">
        <v>13</v>
      </c>
      <c r="C2585" s="120" t="s">
        <v>3091</v>
      </c>
      <c r="D2585" s="22" t="s">
        <v>3092</v>
      </c>
      <c r="E2585" s="23" t="s">
        <v>3090</v>
      </c>
      <c r="F2585" s="31"/>
      <c r="G2585" s="32"/>
      <c r="H2585" s="32"/>
      <c r="I2585" s="51"/>
      <c r="J2585" s="52" t="s">
        <v>41</v>
      </c>
    </row>
    <row r="2586" ht="50.1" customHeight="1" spans="1:10">
      <c r="A2586" s="62"/>
      <c r="B2586" s="26" t="s">
        <v>13</v>
      </c>
      <c r="C2586" s="121" t="s">
        <v>3091</v>
      </c>
      <c r="D2586" s="26" t="s">
        <v>3092</v>
      </c>
      <c r="E2586" s="27"/>
      <c r="F2586" s="33"/>
      <c r="G2586" s="34"/>
      <c r="H2586" s="34"/>
      <c r="I2586" s="51"/>
      <c r="J2586" s="52"/>
    </row>
    <row r="2587" ht="50.1" customHeight="1" spans="1:10">
      <c r="A2587" s="62"/>
      <c r="B2587" s="35" t="s">
        <v>13</v>
      </c>
      <c r="C2587" s="119" t="s">
        <v>3091</v>
      </c>
      <c r="D2587" s="35" t="s">
        <v>3092</v>
      </c>
      <c r="E2587" s="36"/>
      <c r="F2587" s="37"/>
      <c r="G2587" s="38"/>
      <c r="H2587" s="38"/>
      <c r="I2587" s="51"/>
      <c r="J2587" s="52"/>
    </row>
    <row r="2588" ht="50.1" customHeight="1" spans="1:10">
      <c r="A2588" s="62">
        <v>881</v>
      </c>
      <c r="B2588" s="22" t="s">
        <v>13</v>
      </c>
      <c r="C2588" s="120" t="s">
        <v>3093</v>
      </c>
      <c r="D2588" s="22" t="s">
        <v>3094</v>
      </c>
      <c r="E2588" s="23" t="s">
        <v>3095</v>
      </c>
      <c r="F2588" s="31"/>
      <c r="G2588" s="32"/>
      <c r="H2588" s="32"/>
      <c r="I2588" s="51"/>
      <c r="J2588" s="52" t="s">
        <v>41</v>
      </c>
    </row>
    <row r="2589" ht="50.1" customHeight="1" spans="1:10">
      <c r="A2589" s="62"/>
      <c r="B2589" s="26" t="s">
        <v>13</v>
      </c>
      <c r="C2589" s="121" t="s">
        <v>3093</v>
      </c>
      <c r="D2589" s="26" t="s">
        <v>3094</v>
      </c>
      <c r="E2589" s="27"/>
      <c r="F2589" s="33"/>
      <c r="G2589" s="34"/>
      <c r="H2589" s="34"/>
      <c r="I2589" s="51"/>
      <c r="J2589" s="52"/>
    </row>
    <row r="2590" ht="50.1" customHeight="1" spans="1:10">
      <c r="A2590" s="62"/>
      <c r="B2590" s="35" t="s">
        <v>13</v>
      </c>
      <c r="C2590" s="119" t="s">
        <v>3093</v>
      </c>
      <c r="D2590" s="35" t="s">
        <v>3094</v>
      </c>
      <c r="E2590" s="36"/>
      <c r="F2590" s="37"/>
      <c r="G2590" s="38"/>
      <c r="H2590" s="38"/>
      <c r="I2590" s="51"/>
      <c r="J2590" s="52"/>
    </row>
    <row r="2591" ht="50.1" customHeight="1" spans="1:10">
      <c r="A2591" s="62">
        <v>882</v>
      </c>
      <c r="B2591" s="22" t="s">
        <v>13</v>
      </c>
      <c r="C2591" s="120" t="s">
        <v>3096</v>
      </c>
      <c r="D2591" s="22" t="s">
        <v>3097</v>
      </c>
      <c r="E2591" s="23" t="s">
        <v>3098</v>
      </c>
      <c r="F2591" s="31"/>
      <c r="G2591" s="32"/>
      <c r="H2591" s="32"/>
      <c r="I2591" s="51"/>
      <c r="J2591" s="52" t="s">
        <v>41</v>
      </c>
    </row>
    <row r="2592" ht="50.1" customHeight="1" spans="1:10">
      <c r="A2592" s="62"/>
      <c r="B2592" s="26" t="s">
        <v>13</v>
      </c>
      <c r="C2592" s="121" t="s">
        <v>3096</v>
      </c>
      <c r="D2592" s="26" t="s">
        <v>3097</v>
      </c>
      <c r="E2592" s="27"/>
      <c r="F2592" s="33"/>
      <c r="G2592" s="34"/>
      <c r="H2592" s="34"/>
      <c r="I2592" s="51"/>
      <c r="J2592" s="52"/>
    </row>
    <row r="2593" ht="50.1" customHeight="1" spans="1:10">
      <c r="A2593" s="62"/>
      <c r="B2593" s="35" t="s">
        <v>13</v>
      </c>
      <c r="C2593" s="119" t="s">
        <v>3096</v>
      </c>
      <c r="D2593" s="35" t="s">
        <v>3097</v>
      </c>
      <c r="E2593" s="36"/>
      <c r="F2593" s="37"/>
      <c r="G2593" s="38"/>
      <c r="H2593" s="38"/>
      <c r="I2593" s="51"/>
      <c r="J2593" s="52"/>
    </row>
    <row r="2594" ht="50.1" customHeight="1" spans="1:10">
      <c r="A2594" s="62">
        <v>883</v>
      </c>
      <c r="B2594" s="22" t="s">
        <v>13</v>
      </c>
      <c r="C2594" s="120" t="s">
        <v>3099</v>
      </c>
      <c r="D2594" s="22" t="s">
        <v>3100</v>
      </c>
      <c r="E2594" s="23" t="s">
        <v>3101</v>
      </c>
      <c r="F2594" s="31"/>
      <c r="G2594" s="32"/>
      <c r="H2594" s="32"/>
      <c r="I2594" s="51"/>
      <c r="J2594" s="52" t="s">
        <v>41</v>
      </c>
    </row>
    <row r="2595" ht="50.1" customHeight="1" spans="1:10">
      <c r="A2595" s="62"/>
      <c r="B2595" s="26" t="s">
        <v>13</v>
      </c>
      <c r="C2595" s="121" t="s">
        <v>3099</v>
      </c>
      <c r="D2595" s="26" t="s">
        <v>3100</v>
      </c>
      <c r="E2595" s="27"/>
      <c r="F2595" s="33"/>
      <c r="G2595" s="34"/>
      <c r="H2595" s="34"/>
      <c r="I2595" s="51"/>
      <c r="J2595" s="52"/>
    </row>
    <row r="2596" ht="50.1" customHeight="1" spans="1:10">
      <c r="A2596" s="62"/>
      <c r="B2596" s="35" t="s">
        <v>13</v>
      </c>
      <c r="C2596" s="119" t="s">
        <v>3099</v>
      </c>
      <c r="D2596" s="35" t="s">
        <v>3100</v>
      </c>
      <c r="E2596" s="36"/>
      <c r="F2596" s="37"/>
      <c r="G2596" s="38"/>
      <c r="H2596" s="38"/>
      <c r="I2596" s="51"/>
      <c r="J2596" s="52"/>
    </row>
    <row r="2597" ht="50.1" customHeight="1" spans="1:10">
      <c r="A2597" s="62">
        <v>884</v>
      </c>
      <c r="B2597" s="22" t="s">
        <v>13</v>
      </c>
      <c r="C2597" s="120" t="s">
        <v>3102</v>
      </c>
      <c r="D2597" s="22" t="s">
        <v>3103</v>
      </c>
      <c r="E2597" s="23" t="s">
        <v>3104</v>
      </c>
      <c r="F2597" s="31"/>
      <c r="G2597" s="32"/>
      <c r="H2597" s="32"/>
      <c r="I2597" s="51"/>
      <c r="J2597" s="52" t="s">
        <v>41</v>
      </c>
    </row>
    <row r="2598" ht="50.1" customHeight="1" spans="1:10">
      <c r="A2598" s="62"/>
      <c r="B2598" s="26" t="s">
        <v>13</v>
      </c>
      <c r="C2598" s="121" t="s">
        <v>3102</v>
      </c>
      <c r="D2598" s="26" t="s">
        <v>3103</v>
      </c>
      <c r="E2598" s="27"/>
      <c r="F2598" s="33"/>
      <c r="G2598" s="34"/>
      <c r="H2598" s="34"/>
      <c r="I2598" s="51"/>
      <c r="J2598" s="52"/>
    </row>
    <row r="2599" ht="50.1" customHeight="1" spans="1:10">
      <c r="A2599" s="62"/>
      <c r="B2599" s="35" t="s">
        <v>13</v>
      </c>
      <c r="C2599" s="119" t="s">
        <v>3102</v>
      </c>
      <c r="D2599" s="35" t="s">
        <v>3103</v>
      </c>
      <c r="E2599" s="36"/>
      <c r="F2599" s="37"/>
      <c r="G2599" s="38"/>
      <c r="H2599" s="38"/>
      <c r="I2599" s="51"/>
      <c r="J2599" s="52"/>
    </row>
    <row r="2600" ht="50.1" customHeight="1" spans="1:10">
      <c r="A2600" s="62">
        <v>885</v>
      </c>
      <c r="B2600" s="22" t="s">
        <v>13</v>
      </c>
      <c r="C2600" s="120" t="s">
        <v>3105</v>
      </c>
      <c r="D2600" s="22" t="s">
        <v>3106</v>
      </c>
      <c r="E2600" s="23" t="s">
        <v>3107</v>
      </c>
      <c r="F2600" s="31"/>
      <c r="G2600" s="32"/>
      <c r="H2600" s="32"/>
      <c r="I2600" s="51"/>
      <c r="J2600" s="52" t="s">
        <v>41</v>
      </c>
    </row>
    <row r="2601" ht="50.1" customHeight="1" spans="1:10">
      <c r="A2601" s="62"/>
      <c r="B2601" s="26" t="s">
        <v>13</v>
      </c>
      <c r="C2601" s="121" t="s">
        <v>3105</v>
      </c>
      <c r="D2601" s="26" t="s">
        <v>3106</v>
      </c>
      <c r="E2601" s="27"/>
      <c r="F2601" s="33"/>
      <c r="G2601" s="34"/>
      <c r="H2601" s="34"/>
      <c r="I2601" s="51"/>
      <c r="J2601" s="52"/>
    </row>
    <row r="2602" ht="50.1" customHeight="1" spans="1:10">
      <c r="A2602" s="62"/>
      <c r="B2602" s="35" t="s">
        <v>13</v>
      </c>
      <c r="C2602" s="119" t="s">
        <v>3105</v>
      </c>
      <c r="D2602" s="35" t="s">
        <v>3106</v>
      </c>
      <c r="E2602" s="36"/>
      <c r="F2602" s="37"/>
      <c r="G2602" s="38"/>
      <c r="H2602" s="38"/>
      <c r="I2602" s="51"/>
      <c r="J2602" s="52"/>
    </row>
    <row r="2603" ht="50.1" customHeight="1" spans="1:10">
      <c r="A2603" s="62">
        <v>886</v>
      </c>
      <c r="B2603" s="22" t="s">
        <v>13</v>
      </c>
      <c r="C2603" s="120" t="s">
        <v>3108</v>
      </c>
      <c r="D2603" s="22" t="s">
        <v>3109</v>
      </c>
      <c r="E2603" s="23" t="s">
        <v>3110</v>
      </c>
      <c r="F2603" s="31"/>
      <c r="G2603" s="32"/>
      <c r="H2603" s="32"/>
      <c r="I2603" s="51"/>
      <c r="J2603" s="52" t="s">
        <v>41</v>
      </c>
    </row>
    <row r="2604" ht="50.1" customHeight="1" spans="1:10">
      <c r="A2604" s="62"/>
      <c r="B2604" s="26" t="s">
        <v>13</v>
      </c>
      <c r="C2604" s="121" t="s">
        <v>3108</v>
      </c>
      <c r="D2604" s="26" t="s">
        <v>3109</v>
      </c>
      <c r="E2604" s="27"/>
      <c r="F2604" s="33"/>
      <c r="G2604" s="34"/>
      <c r="H2604" s="34"/>
      <c r="I2604" s="51"/>
      <c r="J2604" s="52"/>
    </row>
    <row r="2605" ht="50.1" customHeight="1" spans="1:10">
      <c r="A2605" s="62"/>
      <c r="B2605" s="35" t="s">
        <v>13</v>
      </c>
      <c r="C2605" s="119" t="s">
        <v>3108</v>
      </c>
      <c r="D2605" s="35" t="s">
        <v>3109</v>
      </c>
      <c r="E2605" s="36"/>
      <c r="F2605" s="37"/>
      <c r="G2605" s="38"/>
      <c r="H2605" s="38"/>
      <c r="I2605" s="51"/>
      <c r="J2605" s="52"/>
    </row>
    <row r="2606" ht="50.1" customHeight="1" spans="1:10">
      <c r="A2606" s="62">
        <v>887</v>
      </c>
      <c r="B2606" s="22" t="s">
        <v>13</v>
      </c>
      <c r="C2606" s="120" t="s">
        <v>3111</v>
      </c>
      <c r="D2606" s="22" t="s">
        <v>3112</v>
      </c>
      <c r="E2606" s="23" t="s">
        <v>3113</v>
      </c>
      <c r="F2606" s="31"/>
      <c r="G2606" s="32"/>
      <c r="H2606" s="32"/>
      <c r="I2606" s="51"/>
      <c r="J2606" s="52" t="s">
        <v>41</v>
      </c>
    </row>
    <row r="2607" ht="50.1" customHeight="1" spans="1:10">
      <c r="A2607" s="62"/>
      <c r="B2607" s="26" t="s">
        <v>13</v>
      </c>
      <c r="C2607" s="121" t="s">
        <v>3111</v>
      </c>
      <c r="D2607" s="26" t="s">
        <v>3112</v>
      </c>
      <c r="E2607" s="27"/>
      <c r="F2607" s="33"/>
      <c r="G2607" s="34"/>
      <c r="H2607" s="34"/>
      <c r="I2607" s="51"/>
      <c r="J2607" s="52"/>
    </row>
    <row r="2608" ht="50.1" customHeight="1" spans="1:10">
      <c r="A2608" s="62"/>
      <c r="B2608" s="35" t="s">
        <v>13</v>
      </c>
      <c r="C2608" s="119" t="s">
        <v>3111</v>
      </c>
      <c r="D2608" s="35" t="s">
        <v>3112</v>
      </c>
      <c r="E2608" s="36"/>
      <c r="F2608" s="37"/>
      <c r="G2608" s="38"/>
      <c r="H2608" s="38"/>
      <c r="I2608" s="51"/>
      <c r="J2608" s="52"/>
    </row>
    <row r="2609" ht="50.1" customHeight="1" spans="1:10">
      <c r="A2609" s="62">
        <v>888</v>
      </c>
      <c r="B2609" s="22" t="s">
        <v>13</v>
      </c>
      <c r="C2609" s="120" t="s">
        <v>3114</v>
      </c>
      <c r="D2609" s="22" t="s">
        <v>3115</v>
      </c>
      <c r="E2609" s="23" t="s">
        <v>3116</v>
      </c>
      <c r="F2609" s="31"/>
      <c r="G2609" s="32"/>
      <c r="H2609" s="32"/>
      <c r="I2609" s="51"/>
      <c r="J2609" s="52" t="s">
        <v>41</v>
      </c>
    </row>
    <row r="2610" ht="50.1" customHeight="1" spans="1:10">
      <c r="A2610" s="62"/>
      <c r="B2610" s="26" t="s">
        <v>13</v>
      </c>
      <c r="C2610" s="121" t="s">
        <v>3114</v>
      </c>
      <c r="D2610" s="26" t="s">
        <v>3115</v>
      </c>
      <c r="E2610" s="27"/>
      <c r="F2610" s="33"/>
      <c r="G2610" s="34"/>
      <c r="H2610" s="34"/>
      <c r="I2610" s="51"/>
      <c r="J2610" s="52"/>
    </row>
    <row r="2611" ht="50.1" customHeight="1" spans="1:10">
      <c r="A2611" s="62"/>
      <c r="B2611" s="35" t="s">
        <v>13</v>
      </c>
      <c r="C2611" s="119" t="s">
        <v>3114</v>
      </c>
      <c r="D2611" s="35" t="s">
        <v>3115</v>
      </c>
      <c r="E2611" s="36"/>
      <c r="F2611" s="37"/>
      <c r="G2611" s="38"/>
      <c r="H2611" s="38"/>
      <c r="I2611" s="51"/>
      <c r="J2611" s="52"/>
    </row>
    <row r="2612" ht="50.1" customHeight="1" spans="1:10">
      <c r="A2612" s="62">
        <v>889</v>
      </c>
      <c r="B2612" s="22" t="s">
        <v>13</v>
      </c>
      <c r="C2612" s="120" t="s">
        <v>3117</v>
      </c>
      <c r="D2612" s="22" t="s">
        <v>3118</v>
      </c>
      <c r="E2612" s="23" t="s">
        <v>3119</v>
      </c>
      <c r="F2612" s="31"/>
      <c r="G2612" s="32"/>
      <c r="H2612" s="32"/>
      <c r="I2612" s="51"/>
      <c r="J2612" s="52" t="s">
        <v>41</v>
      </c>
    </row>
    <row r="2613" ht="50.1" customHeight="1" spans="1:10">
      <c r="A2613" s="62"/>
      <c r="B2613" s="26" t="s">
        <v>13</v>
      </c>
      <c r="C2613" s="121" t="s">
        <v>3117</v>
      </c>
      <c r="D2613" s="26" t="s">
        <v>3118</v>
      </c>
      <c r="E2613" s="27"/>
      <c r="F2613" s="33"/>
      <c r="G2613" s="34"/>
      <c r="H2613" s="34"/>
      <c r="I2613" s="51"/>
      <c r="J2613" s="52"/>
    </row>
    <row r="2614" ht="50.1" customHeight="1" spans="1:10">
      <c r="A2614" s="62"/>
      <c r="B2614" s="35" t="s">
        <v>13</v>
      </c>
      <c r="C2614" s="119" t="s">
        <v>3117</v>
      </c>
      <c r="D2614" s="35" t="s">
        <v>3118</v>
      </c>
      <c r="E2614" s="36"/>
      <c r="F2614" s="37"/>
      <c r="G2614" s="38"/>
      <c r="H2614" s="38"/>
      <c r="I2614" s="51"/>
      <c r="J2614" s="52"/>
    </row>
    <row r="2615" ht="50.1" customHeight="1" spans="1:10">
      <c r="A2615" s="62">
        <v>890</v>
      </c>
      <c r="B2615" s="22" t="s">
        <v>13</v>
      </c>
      <c r="C2615" s="120" t="s">
        <v>3120</v>
      </c>
      <c r="D2615" s="22" t="s">
        <v>3121</v>
      </c>
      <c r="E2615" s="23" t="s">
        <v>3122</v>
      </c>
      <c r="F2615" s="31"/>
      <c r="G2615" s="32"/>
      <c r="H2615" s="32"/>
      <c r="I2615" s="51"/>
      <c r="J2615" s="52" t="s">
        <v>41</v>
      </c>
    </row>
    <row r="2616" ht="50.1" customHeight="1" spans="1:10">
      <c r="A2616" s="62"/>
      <c r="B2616" s="26" t="s">
        <v>13</v>
      </c>
      <c r="C2616" s="121" t="s">
        <v>3120</v>
      </c>
      <c r="D2616" s="26" t="s">
        <v>3121</v>
      </c>
      <c r="E2616" s="27"/>
      <c r="F2616" s="33"/>
      <c r="G2616" s="34"/>
      <c r="H2616" s="34"/>
      <c r="I2616" s="51"/>
      <c r="J2616" s="52"/>
    </row>
    <row r="2617" ht="50.1" customHeight="1" spans="1:10">
      <c r="A2617" s="62"/>
      <c r="B2617" s="35" t="s">
        <v>13</v>
      </c>
      <c r="C2617" s="119" t="s">
        <v>3120</v>
      </c>
      <c r="D2617" s="35" t="s">
        <v>3121</v>
      </c>
      <c r="E2617" s="36"/>
      <c r="F2617" s="37"/>
      <c r="G2617" s="38"/>
      <c r="H2617" s="38"/>
      <c r="I2617" s="51"/>
      <c r="J2617" s="52"/>
    </row>
    <row r="2618" ht="50.1" customHeight="1" spans="1:10">
      <c r="A2618" s="62">
        <v>891</v>
      </c>
      <c r="B2618" s="22" t="s">
        <v>13</v>
      </c>
      <c r="C2618" s="120" t="s">
        <v>3123</v>
      </c>
      <c r="D2618" s="22" t="s">
        <v>3124</v>
      </c>
      <c r="E2618" s="23" t="s">
        <v>3125</v>
      </c>
      <c r="F2618" s="31"/>
      <c r="G2618" s="32"/>
      <c r="H2618" s="32"/>
      <c r="I2618" s="51"/>
      <c r="J2618" s="52" t="s">
        <v>41</v>
      </c>
    </row>
    <row r="2619" ht="50.1" customHeight="1" spans="1:10">
      <c r="A2619" s="62"/>
      <c r="B2619" s="26" t="s">
        <v>13</v>
      </c>
      <c r="C2619" s="121" t="s">
        <v>3123</v>
      </c>
      <c r="D2619" s="26" t="s">
        <v>3124</v>
      </c>
      <c r="E2619" s="27"/>
      <c r="F2619" s="33"/>
      <c r="G2619" s="34"/>
      <c r="H2619" s="34"/>
      <c r="I2619" s="51"/>
      <c r="J2619" s="52"/>
    </row>
    <row r="2620" ht="50.1" customHeight="1" spans="1:10">
      <c r="A2620" s="62"/>
      <c r="B2620" s="35" t="s">
        <v>13</v>
      </c>
      <c r="C2620" s="119" t="s">
        <v>3123</v>
      </c>
      <c r="D2620" s="35" t="s">
        <v>3124</v>
      </c>
      <c r="E2620" s="36"/>
      <c r="F2620" s="37"/>
      <c r="G2620" s="38"/>
      <c r="H2620" s="38"/>
      <c r="I2620" s="51"/>
      <c r="J2620" s="52"/>
    </row>
    <row r="2621" ht="50.1" customHeight="1" spans="1:10">
      <c r="A2621" s="62">
        <v>892</v>
      </c>
      <c r="B2621" s="22" t="s">
        <v>13</v>
      </c>
      <c r="C2621" s="120" t="s">
        <v>3126</v>
      </c>
      <c r="D2621" s="22" t="s">
        <v>3127</v>
      </c>
      <c r="E2621" s="23" t="s">
        <v>3128</v>
      </c>
      <c r="F2621" s="31"/>
      <c r="G2621" s="32"/>
      <c r="H2621" s="32"/>
      <c r="I2621" s="51"/>
      <c r="J2621" s="52" t="s">
        <v>41</v>
      </c>
    </row>
    <row r="2622" ht="50.1" customHeight="1" spans="1:10">
      <c r="A2622" s="62"/>
      <c r="B2622" s="26" t="s">
        <v>13</v>
      </c>
      <c r="C2622" s="121" t="s">
        <v>3126</v>
      </c>
      <c r="D2622" s="26" t="s">
        <v>3127</v>
      </c>
      <c r="E2622" s="27"/>
      <c r="F2622" s="33"/>
      <c r="G2622" s="34"/>
      <c r="H2622" s="34"/>
      <c r="I2622" s="51"/>
      <c r="J2622" s="52"/>
    </row>
    <row r="2623" ht="50.1" customHeight="1" spans="1:10">
      <c r="A2623" s="62"/>
      <c r="B2623" s="35" t="s">
        <v>13</v>
      </c>
      <c r="C2623" s="119" t="s">
        <v>3126</v>
      </c>
      <c r="D2623" s="35" t="s">
        <v>3127</v>
      </c>
      <c r="E2623" s="36"/>
      <c r="F2623" s="37"/>
      <c r="G2623" s="38"/>
      <c r="H2623" s="38"/>
      <c r="I2623" s="51"/>
      <c r="J2623" s="52"/>
    </row>
    <row r="2624" ht="50.1" customHeight="1" spans="1:10">
      <c r="A2624" s="62">
        <v>893</v>
      </c>
      <c r="B2624" s="22" t="s">
        <v>13</v>
      </c>
      <c r="C2624" s="120" t="s">
        <v>3129</v>
      </c>
      <c r="D2624" s="22" t="s">
        <v>3130</v>
      </c>
      <c r="E2624" s="23" t="s">
        <v>3131</v>
      </c>
      <c r="F2624" s="31"/>
      <c r="G2624" s="32"/>
      <c r="H2624" s="32"/>
      <c r="I2624" s="51"/>
      <c r="J2624" s="52" t="s">
        <v>41</v>
      </c>
    </row>
    <row r="2625" ht="50.1" customHeight="1" spans="1:10">
      <c r="A2625" s="62"/>
      <c r="B2625" s="26" t="s">
        <v>13</v>
      </c>
      <c r="C2625" s="121" t="s">
        <v>3129</v>
      </c>
      <c r="D2625" s="26" t="s">
        <v>3130</v>
      </c>
      <c r="E2625" s="27"/>
      <c r="F2625" s="33"/>
      <c r="G2625" s="34"/>
      <c r="H2625" s="34"/>
      <c r="I2625" s="51"/>
      <c r="J2625" s="52"/>
    </row>
    <row r="2626" ht="50.1" customHeight="1" spans="1:10">
      <c r="A2626" s="62"/>
      <c r="B2626" s="35" t="s">
        <v>13</v>
      </c>
      <c r="C2626" s="119" t="s">
        <v>3129</v>
      </c>
      <c r="D2626" s="35" t="s">
        <v>3130</v>
      </c>
      <c r="E2626" s="36"/>
      <c r="F2626" s="37"/>
      <c r="G2626" s="38"/>
      <c r="H2626" s="38"/>
      <c r="I2626" s="51"/>
      <c r="J2626" s="52"/>
    </row>
    <row r="2627" ht="50.1" customHeight="1" spans="1:10">
      <c r="A2627" s="62">
        <v>894</v>
      </c>
      <c r="B2627" s="22" t="s">
        <v>13</v>
      </c>
      <c r="C2627" s="120" t="s">
        <v>3132</v>
      </c>
      <c r="D2627" s="22" t="s">
        <v>3133</v>
      </c>
      <c r="E2627" s="23" t="s">
        <v>3134</v>
      </c>
      <c r="F2627" s="31"/>
      <c r="G2627" s="32"/>
      <c r="H2627" s="32"/>
      <c r="I2627" s="51"/>
      <c r="J2627" s="52" t="s">
        <v>41</v>
      </c>
    </row>
    <row r="2628" ht="50.1" customHeight="1" spans="1:10">
      <c r="A2628" s="62"/>
      <c r="B2628" s="26" t="s">
        <v>13</v>
      </c>
      <c r="C2628" s="121" t="s">
        <v>3132</v>
      </c>
      <c r="D2628" s="26" t="s">
        <v>3133</v>
      </c>
      <c r="E2628" s="27"/>
      <c r="F2628" s="33"/>
      <c r="G2628" s="34"/>
      <c r="H2628" s="34"/>
      <c r="I2628" s="51"/>
      <c r="J2628" s="52"/>
    </row>
    <row r="2629" ht="50.1" customHeight="1" spans="1:10">
      <c r="A2629" s="62"/>
      <c r="B2629" s="35" t="s">
        <v>13</v>
      </c>
      <c r="C2629" s="119" t="s">
        <v>3132</v>
      </c>
      <c r="D2629" s="35" t="s">
        <v>3133</v>
      </c>
      <c r="E2629" s="36"/>
      <c r="F2629" s="37"/>
      <c r="G2629" s="38"/>
      <c r="H2629" s="38"/>
      <c r="I2629" s="51"/>
      <c r="J2629" s="52"/>
    </row>
    <row r="2630" ht="50.1" customHeight="1" spans="1:10">
      <c r="A2630" s="62">
        <v>895</v>
      </c>
      <c r="B2630" s="22" t="s">
        <v>13</v>
      </c>
      <c r="C2630" s="120" t="s">
        <v>3135</v>
      </c>
      <c r="D2630" s="22" t="s">
        <v>3136</v>
      </c>
      <c r="E2630" s="23" t="s">
        <v>3137</v>
      </c>
      <c r="F2630" s="31"/>
      <c r="G2630" s="32"/>
      <c r="H2630" s="32"/>
      <c r="I2630" s="51"/>
      <c r="J2630" s="52" t="s">
        <v>41</v>
      </c>
    </row>
    <row r="2631" ht="50.1" customHeight="1" spans="1:10">
      <c r="A2631" s="62"/>
      <c r="B2631" s="26" t="s">
        <v>13</v>
      </c>
      <c r="C2631" s="121" t="s">
        <v>3135</v>
      </c>
      <c r="D2631" s="26" t="s">
        <v>3136</v>
      </c>
      <c r="E2631" s="27"/>
      <c r="F2631" s="33"/>
      <c r="G2631" s="34"/>
      <c r="H2631" s="34"/>
      <c r="I2631" s="51"/>
      <c r="J2631" s="52"/>
    </row>
    <row r="2632" ht="50.1" customHeight="1" spans="1:10">
      <c r="A2632" s="62"/>
      <c r="B2632" s="35" t="s">
        <v>13</v>
      </c>
      <c r="C2632" s="119" t="s">
        <v>3135</v>
      </c>
      <c r="D2632" s="35" t="s">
        <v>3136</v>
      </c>
      <c r="E2632" s="36"/>
      <c r="F2632" s="37"/>
      <c r="G2632" s="38"/>
      <c r="H2632" s="38"/>
      <c r="I2632" s="51"/>
      <c r="J2632" s="52"/>
    </row>
    <row r="2633" ht="50.1" customHeight="1" spans="1:10">
      <c r="A2633" s="62">
        <v>896</v>
      </c>
      <c r="B2633" s="22" t="s">
        <v>13</v>
      </c>
      <c r="C2633" s="120" t="s">
        <v>3138</v>
      </c>
      <c r="D2633" s="22" t="s">
        <v>3139</v>
      </c>
      <c r="E2633" s="23" t="s">
        <v>3137</v>
      </c>
      <c r="F2633" s="31"/>
      <c r="G2633" s="32"/>
      <c r="H2633" s="32"/>
      <c r="I2633" s="51"/>
      <c r="J2633" s="52" t="s">
        <v>41</v>
      </c>
    </row>
    <row r="2634" ht="50.1" customHeight="1" spans="1:10">
      <c r="A2634" s="62"/>
      <c r="B2634" s="26" t="s">
        <v>13</v>
      </c>
      <c r="C2634" s="121" t="s">
        <v>3138</v>
      </c>
      <c r="D2634" s="26" t="s">
        <v>3139</v>
      </c>
      <c r="E2634" s="27"/>
      <c r="F2634" s="33"/>
      <c r="G2634" s="34"/>
      <c r="H2634" s="34"/>
      <c r="I2634" s="51"/>
      <c r="J2634" s="52"/>
    </row>
    <row r="2635" ht="50.1" customHeight="1" spans="1:10">
      <c r="A2635" s="62"/>
      <c r="B2635" s="35" t="s">
        <v>13</v>
      </c>
      <c r="C2635" s="119" t="s">
        <v>3138</v>
      </c>
      <c r="D2635" s="35" t="s">
        <v>3139</v>
      </c>
      <c r="E2635" s="36"/>
      <c r="F2635" s="37"/>
      <c r="G2635" s="38"/>
      <c r="H2635" s="38"/>
      <c r="I2635" s="51"/>
      <c r="J2635" s="52"/>
    </row>
    <row r="2636" ht="50.1" customHeight="1" spans="1:10">
      <c r="A2636" s="62">
        <v>897</v>
      </c>
      <c r="B2636" s="22" t="s">
        <v>13</v>
      </c>
      <c r="C2636" s="120" t="s">
        <v>3140</v>
      </c>
      <c r="D2636" s="22" t="s">
        <v>3141</v>
      </c>
      <c r="E2636" s="23" t="s">
        <v>3142</v>
      </c>
      <c r="F2636" s="31"/>
      <c r="G2636" s="32"/>
      <c r="H2636" s="32"/>
      <c r="I2636" s="51"/>
      <c r="J2636" s="52" t="s">
        <v>41</v>
      </c>
    </row>
    <row r="2637" ht="50.1" customHeight="1" spans="1:10">
      <c r="A2637" s="62"/>
      <c r="B2637" s="26" t="s">
        <v>13</v>
      </c>
      <c r="C2637" s="121" t="s">
        <v>3140</v>
      </c>
      <c r="D2637" s="26" t="s">
        <v>3141</v>
      </c>
      <c r="E2637" s="27"/>
      <c r="F2637" s="33"/>
      <c r="G2637" s="34"/>
      <c r="H2637" s="34"/>
      <c r="I2637" s="51"/>
      <c r="J2637" s="52"/>
    </row>
    <row r="2638" ht="50.1" customHeight="1" spans="1:10">
      <c r="A2638" s="62"/>
      <c r="B2638" s="35" t="s">
        <v>13</v>
      </c>
      <c r="C2638" s="119" t="s">
        <v>3140</v>
      </c>
      <c r="D2638" s="35" t="s">
        <v>3141</v>
      </c>
      <c r="E2638" s="36"/>
      <c r="F2638" s="37"/>
      <c r="G2638" s="38"/>
      <c r="H2638" s="38"/>
      <c r="I2638" s="51"/>
      <c r="J2638" s="52"/>
    </row>
    <row r="2639" ht="50.1" customHeight="1" spans="1:10">
      <c r="A2639" s="62">
        <v>898</v>
      </c>
      <c r="B2639" s="22" t="s">
        <v>13</v>
      </c>
      <c r="C2639" s="120" t="s">
        <v>3143</v>
      </c>
      <c r="D2639" s="22" t="s">
        <v>3144</v>
      </c>
      <c r="E2639" s="23" t="s">
        <v>3142</v>
      </c>
      <c r="F2639" s="31"/>
      <c r="G2639" s="32"/>
      <c r="H2639" s="32"/>
      <c r="I2639" s="51"/>
      <c r="J2639" s="52" t="s">
        <v>41</v>
      </c>
    </row>
    <row r="2640" ht="50.1" customHeight="1" spans="1:10">
      <c r="A2640" s="62"/>
      <c r="B2640" s="26" t="s">
        <v>13</v>
      </c>
      <c r="C2640" s="121" t="s">
        <v>3143</v>
      </c>
      <c r="D2640" s="26" t="s">
        <v>3144</v>
      </c>
      <c r="E2640" s="27"/>
      <c r="F2640" s="33"/>
      <c r="G2640" s="34"/>
      <c r="H2640" s="34"/>
      <c r="I2640" s="51"/>
      <c r="J2640" s="52"/>
    </row>
    <row r="2641" ht="50.1" customHeight="1" spans="1:10">
      <c r="A2641" s="62"/>
      <c r="B2641" s="35" t="s">
        <v>13</v>
      </c>
      <c r="C2641" s="119" t="s">
        <v>3143</v>
      </c>
      <c r="D2641" s="35" t="s">
        <v>3144</v>
      </c>
      <c r="E2641" s="36"/>
      <c r="F2641" s="37"/>
      <c r="G2641" s="38"/>
      <c r="H2641" s="38"/>
      <c r="I2641" s="51"/>
      <c r="J2641" s="52"/>
    </row>
    <row r="2642" ht="50.1" customHeight="1" spans="1:10">
      <c r="A2642" s="62">
        <v>899</v>
      </c>
      <c r="B2642" s="22" t="s">
        <v>13</v>
      </c>
      <c r="C2642" s="120" t="s">
        <v>3145</v>
      </c>
      <c r="D2642" s="22" t="s">
        <v>3146</v>
      </c>
      <c r="E2642" s="23" t="s">
        <v>3147</v>
      </c>
      <c r="F2642" s="31"/>
      <c r="G2642" s="32"/>
      <c r="H2642" s="32"/>
      <c r="I2642" s="51"/>
      <c r="J2642" s="52" t="s">
        <v>41</v>
      </c>
    </row>
    <row r="2643" ht="50.1" customHeight="1" spans="1:10">
      <c r="A2643" s="62"/>
      <c r="B2643" s="26" t="s">
        <v>13</v>
      </c>
      <c r="C2643" s="121" t="s">
        <v>3145</v>
      </c>
      <c r="D2643" s="26" t="s">
        <v>3146</v>
      </c>
      <c r="E2643" s="27"/>
      <c r="F2643" s="33"/>
      <c r="G2643" s="34"/>
      <c r="H2643" s="34"/>
      <c r="I2643" s="51"/>
      <c r="J2643" s="52"/>
    </row>
    <row r="2644" ht="50.1" customHeight="1" spans="1:10">
      <c r="A2644" s="62"/>
      <c r="B2644" s="35" t="s">
        <v>13</v>
      </c>
      <c r="C2644" s="119" t="s">
        <v>3145</v>
      </c>
      <c r="D2644" s="35" t="s">
        <v>3146</v>
      </c>
      <c r="E2644" s="36"/>
      <c r="F2644" s="37"/>
      <c r="G2644" s="38"/>
      <c r="H2644" s="38"/>
      <c r="I2644" s="51"/>
      <c r="J2644" s="52"/>
    </row>
    <row r="2645" ht="50.1" customHeight="1" spans="1:10">
      <c r="A2645" s="62">
        <v>900</v>
      </c>
      <c r="B2645" s="22" t="s">
        <v>13</v>
      </c>
      <c r="C2645" s="120" t="s">
        <v>3148</v>
      </c>
      <c r="D2645" s="22" t="s">
        <v>3149</v>
      </c>
      <c r="E2645" s="23" t="s">
        <v>3150</v>
      </c>
      <c r="F2645" s="31"/>
      <c r="G2645" s="32"/>
      <c r="H2645" s="32"/>
      <c r="I2645" s="51"/>
      <c r="J2645" s="52" t="s">
        <v>41</v>
      </c>
    </row>
    <row r="2646" ht="50.1" customHeight="1" spans="1:10">
      <c r="A2646" s="62"/>
      <c r="B2646" s="26" t="s">
        <v>13</v>
      </c>
      <c r="C2646" s="121" t="s">
        <v>3148</v>
      </c>
      <c r="D2646" s="26" t="s">
        <v>3149</v>
      </c>
      <c r="E2646" s="27"/>
      <c r="F2646" s="33"/>
      <c r="G2646" s="34"/>
      <c r="H2646" s="34"/>
      <c r="I2646" s="51"/>
      <c r="J2646" s="52"/>
    </row>
    <row r="2647" ht="50.1" customHeight="1" spans="1:10">
      <c r="A2647" s="62"/>
      <c r="B2647" s="35" t="s">
        <v>13</v>
      </c>
      <c r="C2647" s="119" t="s">
        <v>3148</v>
      </c>
      <c r="D2647" s="35" t="s">
        <v>3149</v>
      </c>
      <c r="E2647" s="36"/>
      <c r="F2647" s="37"/>
      <c r="G2647" s="38"/>
      <c r="H2647" s="38"/>
      <c r="I2647" s="51"/>
      <c r="J2647" s="52"/>
    </row>
    <row r="2648" ht="50.1" customHeight="1" spans="1:10">
      <c r="A2648" s="62">
        <v>901</v>
      </c>
      <c r="B2648" s="22" t="s">
        <v>13</v>
      </c>
      <c r="C2648" s="120" t="s">
        <v>3151</v>
      </c>
      <c r="D2648" s="22" t="s">
        <v>3152</v>
      </c>
      <c r="E2648" s="23" t="s">
        <v>3153</v>
      </c>
      <c r="F2648" s="31"/>
      <c r="G2648" s="32"/>
      <c r="H2648" s="32"/>
      <c r="I2648" s="51"/>
      <c r="J2648" s="52" t="s">
        <v>41</v>
      </c>
    </row>
    <row r="2649" ht="50.1" customHeight="1" spans="1:10">
      <c r="A2649" s="62"/>
      <c r="B2649" s="26" t="s">
        <v>13</v>
      </c>
      <c r="C2649" s="121" t="s">
        <v>3151</v>
      </c>
      <c r="D2649" s="26" t="s">
        <v>3152</v>
      </c>
      <c r="E2649" s="27"/>
      <c r="F2649" s="33"/>
      <c r="G2649" s="34"/>
      <c r="H2649" s="34"/>
      <c r="I2649" s="51"/>
      <c r="J2649" s="52"/>
    </row>
    <row r="2650" ht="50.1" customHeight="1" spans="1:10">
      <c r="A2650" s="62"/>
      <c r="B2650" s="35" t="s">
        <v>13</v>
      </c>
      <c r="C2650" s="119" t="s">
        <v>3151</v>
      </c>
      <c r="D2650" s="35" t="s">
        <v>3152</v>
      </c>
      <c r="E2650" s="36"/>
      <c r="F2650" s="37"/>
      <c r="G2650" s="38"/>
      <c r="H2650" s="38"/>
      <c r="I2650" s="51"/>
      <c r="J2650" s="52"/>
    </row>
    <row r="2651" ht="50.1" customHeight="1" spans="1:10">
      <c r="A2651" s="62">
        <v>902</v>
      </c>
      <c r="B2651" s="22" t="s">
        <v>13</v>
      </c>
      <c r="C2651" s="120" t="s">
        <v>3154</v>
      </c>
      <c r="D2651" s="22" t="s">
        <v>3155</v>
      </c>
      <c r="E2651" s="23" t="s">
        <v>3156</v>
      </c>
      <c r="F2651" s="31"/>
      <c r="G2651" s="32"/>
      <c r="H2651" s="32"/>
      <c r="I2651" s="51"/>
      <c r="J2651" s="52" t="s">
        <v>41</v>
      </c>
    </row>
    <row r="2652" ht="50.1" customHeight="1" spans="1:10">
      <c r="A2652" s="62"/>
      <c r="B2652" s="26" t="s">
        <v>13</v>
      </c>
      <c r="C2652" s="121" t="s">
        <v>3154</v>
      </c>
      <c r="D2652" s="26" t="s">
        <v>3155</v>
      </c>
      <c r="E2652" s="27"/>
      <c r="F2652" s="33"/>
      <c r="G2652" s="34"/>
      <c r="H2652" s="34"/>
      <c r="I2652" s="51"/>
      <c r="J2652" s="52"/>
    </row>
    <row r="2653" ht="50.1" customHeight="1" spans="1:10">
      <c r="A2653" s="62"/>
      <c r="B2653" s="35" t="s">
        <v>13</v>
      </c>
      <c r="C2653" s="119" t="s">
        <v>3154</v>
      </c>
      <c r="D2653" s="35" t="s">
        <v>3155</v>
      </c>
      <c r="E2653" s="36"/>
      <c r="F2653" s="37"/>
      <c r="G2653" s="38"/>
      <c r="H2653" s="38"/>
      <c r="I2653" s="51"/>
      <c r="J2653" s="52"/>
    </row>
    <row r="2654" ht="50.1" customHeight="1" spans="1:10">
      <c r="A2654" s="62">
        <v>903</v>
      </c>
      <c r="B2654" s="22" t="s">
        <v>13</v>
      </c>
      <c r="C2654" s="120" t="s">
        <v>3157</v>
      </c>
      <c r="D2654" s="22" t="s">
        <v>3158</v>
      </c>
      <c r="E2654" s="23" t="s">
        <v>3159</v>
      </c>
      <c r="F2654" s="31"/>
      <c r="G2654" s="32"/>
      <c r="H2654" s="32"/>
      <c r="I2654" s="51"/>
      <c r="J2654" s="52" t="s">
        <v>41</v>
      </c>
    </row>
    <row r="2655" ht="50.1" customHeight="1" spans="1:10">
      <c r="A2655" s="62"/>
      <c r="B2655" s="26" t="s">
        <v>13</v>
      </c>
      <c r="C2655" s="121" t="s">
        <v>3157</v>
      </c>
      <c r="D2655" s="26" t="s">
        <v>3158</v>
      </c>
      <c r="E2655" s="27"/>
      <c r="F2655" s="33"/>
      <c r="G2655" s="34"/>
      <c r="H2655" s="34"/>
      <c r="I2655" s="51"/>
      <c r="J2655" s="52"/>
    </row>
    <row r="2656" ht="50.1" customHeight="1" spans="1:10">
      <c r="A2656" s="62"/>
      <c r="B2656" s="35" t="s">
        <v>13</v>
      </c>
      <c r="C2656" s="119" t="s">
        <v>3157</v>
      </c>
      <c r="D2656" s="35" t="s">
        <v>3158</v>
      </c>
      <c r="E2656" s="36"/>
      <c r="F2656" s="37"/>
      <c r="G2656" s="38"/>
      <c r="H2656" s="38"/>
      <c r="I2656" s="51"/>
      <c r="J2656" s="52"/>
    </row>
    <row r="2657" ht="50.1" customHeight="1" spans="1:10">
      <c r="A2657" s="62">
        <v>904</v>
      </c>
      <c r="B2657" s="22" t="s">
        <v>13</v>
      </c>
      <c r="C2657" s="120" t="s">
        <v>3160</v>
      </c>
      <c r="D2657" s="22" t="s">
        <v>3161</v>
      </c>
      <c r="E2657" s="23" t="s">
        <v>3162</v>
      </c>
      <c r="F2657" s="31"/>
      <c r="G2657" s="32"/>
      <c r="H2657" s="32"/>
      <c r="I2657" s="51"/>
      <c r="J2657" s="52" t="s">
        <v>41</v>
      </c>
    </row>
    <row r="2658" ht="50.1" customHeight="1" spans="1:10">
      <c r="A2658" s="62"/>
      <c r="B2658" s="26" t="s">
        <v>13</v>
      </c>
      <c r="C2658" s="121" t="s">
        <v>3160</v>
      </c>
      <c r="D2658" s="26" t="s">
        <v>3161</v>
      </c>
      <c r="E2658" s="27"/>
      <c r="F2658" s="33"/>
      <c r="G2658" s="34"/>
      <c r="H2658" s="34"/>
      <c r="I2658" s="51"/>
      <c r="J2658" s="52"/>
    </row>
    <row r="2659" ht="50.1" customHeight="1" spans="1:10">
      <c r="A2659" s="62"/>
      <c r="B2659" s="35" t="s">
        <v>13</v>
      </c>
      <c r="C2659" s="119" t="s">
        <v>3160</v>
      </c>
      <c r="D2659" s="35" t="s">
        <v>3161</v>
      </c>
      <c r="E2659" s="36"/>
      <c r="F2659" s="37"/>
      <c r="G2659" s="38"/>
      <c r="H2659" s="38"/>
      <c r="I2659" s="51"/>
      <c r="J2659" s="52"/>
    </row>
    <row r="2660" ht="50.1" customHeight="1" spans="1:10">
      <c r="A2660" s="62">
        <v>905</v>
      </c>
      <c r="B2660" s="22" t="s">
        <v>13</v>
      </c>
      <c r="C2660" s="22" t="s">
        <v>3163</v>
      </c>
      <c r="D2660" s="22" t="s">
        <v>3164</v>
      </c>
      <c r="E2660" s="23" t="s">
        <v>3165</v>
      </c>
      <c r="F2660" s="31"/>
      <c r="G2660" s="32"/>
      <c r="H2660" s="32"/>
      <c r="I2660" s="51"/>
      <c r="J2660" s="52" t="s">
        <v>41</v>
      </c>
    </row>
    <row r="2661" ht="50.1" customHeight="1" spans="1:10">
      <c r="A2661" s="62"/>
      <c r="B2661" s="26" t="s">
        <v>13</v>
      </c>
      <c r="C2661" s="26" t="s">
        <v>3163</v>
      </c>
      <c r="D2661" s="26" t="s">
        <v>3164</v>
      </c>
      <c r="E2661" s="27"/>
      <c r="F2661" s="33"/>
      <c r="G2661" s="34"/>
      <c r="H2661" s="34"/>
      <c r="I2661" s="51"/>
      <c r="J2661" s="52"/>
    </row>
    <row r="2662" ht="50.1" customHeight="1" spans="1:10">
      <c r="A2662" s="62"/>
      <c r="B2662" s="35" t="s">
        <v>13</v>
      </c>
      <c r="C2662" s="35" t="s">
        <v>3163</v>
      </c>
      <c r="D2662" s="35" t="s">
        <v>3164</v>
      </c>
      <c r="E2662" s="36"/>
      <c r="F2662" s="37"/>
      <c r="G2662" s="38"/>
      <c r="H2662" s="38"/>
      <c r="I2662" s="51"/>
      <c r="J2662" s="52"/>
    </row>
    <row r="2663" ht="50.1" customHeight="1" spans="1:10">
      <c r="A2663" s="62">
        <v>906</v>
      </c>
      <c r="B2663" s="22" t="s">
        <v>13</v>
      </c>
      <c r="C2663" s="22" t="s">
        <v>3166</v>
      </c>
      <c r="D2663" s="22" t="s">
        <v>3167</v>
      </c>
      <c r="E2663" s="23" t="s">
        <v>3168</v>
      </c>
      <c r="F2663" s="31"/>
      <c r="G2663" s="32"/>
      <c r="H2663" s="32"/>
      <c r="I2663" s="51"/>
      <c r="J2663" s="52" t="s">
        <v>41</v>
      </c>
    </row>
    <row r="2664" ht="50.1" customHeight="1" spans="1:10">
      <c r="A2664" s="62"/>
      <c r="B2664" s="26" t="s">
        <v>13</v>
      </c>
      <c r="C2664" s="26" t="s">
        <v>3166</v>
      </c>
      <c r="D2664" s="26" t="s">
        <v>3167</v>
      </c>
      <c r="E2664" s="27"/>
      <c r="F2664" s="33"/>
      <c r="G2664" s="34"/>
      <c r="H2664" s="34"/>
      <c r="I2664" s="51"/>
      <c r="J2664" s="52"/>
    </row>
    <row r="2665" ht="50.1" customHeight="1" spans="1:10">
      <c r="A2665" s="62"/>
      <c r="B2665" s="35" t="s">
        <v>13</v>
      </c>
      <c r="C2665" s="35" t="s">
        <v>3166</v>
      </c>
      <c r="D2665" s="35" t="s">
        <v>3167</v>
      </c>
      <c r="E2665" s="36"/>
      <c r="F2665" s="37"/>
      <c r="G2665" s="38"/>
      <c r="H2665" s="38"/>
      <c r="I2665" s="51"/>
      <c r="J2665" s="52"/>
    </row>
    <row r="2666" ht="50.1" customHeight="1" spans="1:10">
      <c r="A2666" s="62">
        <v>907</v>
      </c>
      <c r="B2666" s="22" t="s">
        <v>13</v>
      </c>
      <c r="C2666" s="22" t="s">
        <v>3169</v>
      </c>
      <c r="D2666" s="22" t="s">
        <v>3170</v>
      </c>
      <c r="E2666" s="23" t="s">
        <v>3171</v>
      </c>
      <c r="F2666" s="31"/>
      <c r="G2666" s="32"/>
      <c r="H2666" s="32"/>
      <c r="I2666" s="51"/>
      <c r="J2666" s="52" t="s">
        <v>41</v>
      </c>
    </row>
    <row r="2667" ht="50.1" customHeight="1" spans="1:10">
      <c r="A2667" s="62"/>
      <c r="B2667" s="26" t="s">
        <v>13</v>
      </c>
      <c r="C2667" s="26" t="s">
        <v>3169</v>
      </c>
      <c r="D2667" s="26" t="s">
        <v>3170</v>
      </c>
      <c r="E2667" s="27"/>
      <c r="F2667" s="33"/>
      <c r="G2667" s="34"/>
      <c r="H2667" s="34"/>
      <c r="I2667" s="51"/>
      <c r="J2667" s="52"/>
    </row>
    <row r="2668" ht="50.1" customHeight="1" spans="1:10">
      <c r="A2668" s="62"/>
      <c r="B2668" s="35" t="s">
        <v>13</v>
      </c>
      <c r="C2668" s="35" t="s">
        <v>3169</v>
      </c>
      <c r="D2668" s="35" t="s">
        <v>3170</v>
      </c>
      <c r="E2668" s="36"/>
      <c r="F2668" s="37"/>
      <c r="G2668" s="38"/>
      <c r="H2668" s="38"/>
      <c r="I2668" s="51"/>
      <c r="J2668" s="52"/>
    </row>
    <row r="2669" ht="50.1" customHeight="1" spans="1:10">
      <c r="A2669" s="62">
        <v>908</v>
      </c>
      <c r="B2669" s="22" t="s">
        <v>13</v>
      </c>
      <c r="C2669" s="22" t="s">
        <v>3172</v>
      </c>
      <c r="D2669" s="22" t="s">
        <v>3173</v>
      </c>
      <c r="E2669" s="23" t="s">
        <v>3174</v>
      </c>
      <c r="F2669" s="31"/>
      <c r="G2669" s="32"/>
      <c r="H2669" s="32"/>
      <c r="I2669" s="51"/>
      <c r="J2669" s="52" t="s">
        <v>41</v>
      </c>
    </row>
    <row r="2670" ht="50.1" customHeight="1" spans="1:10">
      <c r="A2670" s="62"/>
      <c r="B2670" s="26" t="s">
        <v>13</v>
      </c>
      <c r="C2670" s="26" t="s">
        <v>3172</v>
      </c>
      <c r="D2670" s="26" t="s">
        <v>3173</v>
      </c>
      <c r="E2670" s="27"/>
      <c r="F2670" s="33"/>
      <c r="G2670" s="34"/>
      <c r="H2670" s="34"/>
      <c r="I2670" s="51"/>
      <c r="J2670" s="52"/>
    </row>
    <row r="2671" ht="50.1" customHeight="1" spans="1:10">
      <c r="A2671" s="62"/>
      <c r="B2671" s="35" t="s">
        <v>13</v>
      </c>
      <c r="C2671" s="35" t="s">
        <v>3172</v>
      </c>
      <c r="D2671" s="35" t="s">
        <v>3173</v>
      </c>
      <c r="E2671" s="36"/>
      <c r="F2671" s="37"/>
      <c r="G2671" s="38"/>
      <c r="H2671" s="38"/>
      <c r="I2671" s="51"/>
      <c r="J2671" s="52"/>
    </row>
    <row r="2672" ht="50.1" customHeight="1" spans="1:10">
      <c r="A2672" s="62">
        <v>909</v>
      </c>
      <c r="B2672" s="22" t="s">
        <v>13</v>
      </c>
      <c r="C2672" s="22" t="s">
        <v>3175</v>
      </c>
      <c r="D2672" s="22" t="s">
        <v>3176</v>
      </c>
      <c r="E2672" s="23" t="s">
        <v>3177</v>
      </c>
      <c r="F2672" s="31"/>
      <c r="G2672" s="32"/>
      <c r="H2672" s="32"/>
      <c r="I2672" s="51"/>
      <c r="J2672" s="52" t="s">
        <v>41</v>
      </c>
    </row>
    <row r="2673" ht="50.1" customHeight="1" spans="1:10">
      <c r="A2673" s="62"/>
      <c r="B2673" s="26" t="s">
        <v>13</v>
      </c>
      <c r="C2673" s="26" t="s">
        <v>3175</v>
      </c>
      <c r="D2673" s="26" t="s">
        <v>3176</v>
      </c>
      <c r="E2673" s="27"/>
      <c r="F2673" s="33"/>
      <c r="G2673" s="34"/>
      <c r="H2673" s="34"/>
      <c r="I2673" s="51"/>
      <c r="J2673" s="52"/>
    </row>
    <row r="2674" ht="50.1" customHeight="1" spans="1:10">
      <c r="A2674" s="62"/>
      <c r="B2674" s="35" t="s">
        <v>13</v>
      </c>
      <c r="C2674" s="35" t="s">
        <v>3175</v>
      </c>
      <c r="D2674" s="35" t="s">
        <v>3176</v>
      </c>
      <c r="E2674" s="36"/>
      <c r="F2674" s="37"/>
      <c r="G2674" s="38"/>
      <c r="H2674" s="38"/>
      <c r="I2674" s="51"/>
      <c r="J2674" s="52"/>
    </row>
    <row r="2675" ht="50.1" customHeight="1" spans="1:10">
      <c r="A2675" s="62">
        <v>910</v>
      </c>
      <c r="B2675" s="22" t="s">
        <v>13</v>
      </c>
      <c r="C2675" s="22" t="s">
        <v>3178</v>
      </c>
      <c r="D2675" s="22" t="s">
        <v>3179</v>
      </c>
      <c r="E2675" s="23" t="s">
        <v>3180</v>
      </c>
      <c r="F2675" s="31"/>
      <c r="G2675" s="32"/>
      <c r="H2675" s="32"/>
      <c r="I2675" s="51"/>
      <c r="J2675" s="52" t="s">
        <v>41</v>
      </c>
    </row>
    <row r="2676" ht="50.1" customHeight="1" spans="1:10">
      <c r="A2676" s="62"/>
      <c r="B2676" s="26" t="s">
        <v>13</v>
      </c>
      <c r="C2676" s="26" t="s">
        <v>3178</v>
      </c>
      <c r="D2676" s="26" t="s">
        <v>3179</v>
      </c>
      <c r="E2676" s="27"/>
      <c r="F2676" s="33"/>
      <c r="G2676" s="34"/>
      <c r="H2676" s="34"/>
      <c r="I2676" s="51"/>
      <c r="J2676" s="52"/>
    </row>
    <row r="2677" ht="50.1" customHeight="1" spans="1:10">
      <c r="A2677" s="62"/>
      <c r="B2677" s="35" t="s">
        <v>13</v>
      </c>
      <c r="C2677" s="35" t="s">
        <v>3178</v>
      </c>
      <c r="D2677" s="35" t="s">
        <v>3179</v>
      </c>
      <c r="E2677" s="36"/>
      <c r="F2677" s="37"/>
      <c r="G2677" s="38"/>
      <c r="H2677" s="38"/>
      <c r="I2677" s="51"/>
      <c r="J2677" s="52"/>
    </row>
    <row r="2678" ht="50.1" customHeight="1" spans="1:10">
      <c r="A2678" s="62">
        <v>911</v>
      </c>
      <c r="B2678" s="22" t="s">
        <v>13</v>
      </c>
      <c r="C2678" s="22" t="s">
        <v>3181</v>
      </c>
      <c r="D2678" s="22" t="s">
        <v>3182</v>
      </c>
      <c r="E2678" s="23" t="s">
        <v>3183</v>
      </c>
      <c r="F2678" s="31"/>
      <c r="G2678" s="32"/>
      <c r="H2678" s="32"/>
      <c r="I2678" s="51"/>
      <c r="J2678" s="52" t="s">
        <v>41</v>
      </c>
    </row>
    <row r="2679" ht="50.1" customHeight="1" spans="1:10">
      <c r="A2679" s="62"/>
      <c r="B2679" s="26" t="s">
        <v>13</v>
      </c>
      <c r="C2679" s="26" t="s">
        <v>3181</v>
      </c>
      <c r="D2679" s="26" t="s">
        <v>3182</v>
      </c>
      <c r="E2679" s="27"/>
      <c r="F2679" s="33"/>
      <c r="G2679" s="34"/>
      <c r="H2679" s="34"/>
      <c r="I2679" s="51"/>
      <c r="J2679" s="52"/>
    </row>
    <row r="2680" ht="50.1" customHeight="1" spans="1:10">
      <c r="A2680" s="62"/>
      <c r="B2680" s="35" t="s">
        <v>13</v>
      </c>
      <c r="C2680" s="35" t="s">
        <v>3181</v>
      </c>
      <c r="D2680" s="35" t="s">
        <v>3182</v>
      </c>
      <c r="E2680" s="36"/>
      <c r="F2680" s="37"/>
      <c r="G2680" s="38"/>
      <c r="H2680" s="38"/>
      <c r="I2680" s="51"/>
      <c r="J2680" s="52"/>
    </row>
    <row r="2681" ht="50.1" customHeight="1" spans="1:10">
      <c r="A2681" s="62">
        <v>912</v>
      </c>
      <c r="B2681" s="22" t="s">
        <v>13</v>
      </c>
      <c r="C2681" s="22" t="s">
        <v>3184</v>
      </c>
      <c r="D2681" s="22" t="s">
        <v>3185</v>
      </c>
      <c r="E2681" s="23" t="s">
        <v>3186</v>
      </c>
      <c r="F2681" s="31"/>
      <c r="G2681" s="32"/>
      <c r="H2681" s="32"/>
      <c r="I2681" s="51"/>
      <c r="J2681" s="52" t="s">
        <v>41</v>
      </c>
    </row>
    <row r="2682" ht="50.1" customHeight="1" spans="1:10">
      <c r="A2682" s="62"/>
      <c r="B2682" s="26" t="s">
        <v>13</v>
      </c>
      <c r="C2682" s="26" t="s">
        <v>3184</v>
      </c>
      <c r="D2682" s="26" t="s">
        <v>3185</v>
      </c>
      <c r="E2682" s="27"/>
      <c r="F2682" s="33"/>
      <c r="G2682" s="34"/>
      <c r="H2682" s="34"/>
      <c r="I2682" s="51"/>
      <c r="J2682" s="52"/>
    </row>
    <row r="2683" ht="50.1" customHeight="1" spans="1:10">
      <c r="A2683" s="62"/>
      <c r="B2683" s="35" t="s">
        <v>13</v>
      </c>
      <c r="C2683" s="35" t="s">
        <v>3184</v>
      </c>
      <c r="D2683" s="35" t="s">
        <v>3185</v>
      </c>
      <c r="E2683" s="36"/>
      <c r="F2683" s="37"/>
      <c r="G2683" s="38"/>
      <c r="H2683" s="38"/>
      <c r="I2683" s="51"/>
      <c r="J2683" s="52"/>
    </row>
    <row r="2684" ht="50.1" customHeight="1" spans="1:10">
      <c r="A2684" s="62">
        <v>913</v>
      </c>
      <c r="B2684" s="22" t="s">
        <v>13</v>
      </c>
      <c r="C2684" s="22" t="s">
        <v>3187</v>
      </c>
      <c r="D2684" s="22" t="s">
        <v>3188</v>
      </c>
      <c r="E2684" s="23" t="s">
        <v>3189</v>
      </c>
      <c r="F2684" s="31"/>
      <c r="G2684" s="32"/>
      <c r="H2684" s="32"/>
      <c r="I2684" s="51"/>
      <c r="J2684" s="52" t="s">
        <v>41</v>
      </c>
    </row>
    <row r="2685" ht="50.1" customHeight="1" spans="1:10">
      <c r="A2685" s="62"/>
      <c r="B2685" s="26" t="s">
        <v>13</v>
      </c>
      <c r="C2685" s="26" t="s">
        <v>3187</v>
      </c>
      <c r="D2685" s="26" t="s">
        <v>3188</v>
      </c>
      <c r="E2685" s="27"/>
      <c r="F2685" s="33"/>
      <c r="G2685" s="34"/>
      <c r="H2685" s="34"/>
      <c r="I2685" s="51"/>
      <c r="J2685" s="52"/>
    </row>
    <row r="2686" ht="50.1" customHeight="1" spans="1:10">
      <c r="A2686" s="62"/>
      <c r="B2686" s="35" t="s">
        <v>13</v>
      </c>
      <c r="C2686" s="35" t="s">
        <v>3187</v>
      </c>
      <c r="D2686" s="35" t="s">
        <v>3188</v>
      </c>
      <c r="E2686" s="36"/>
      <c r="F2686" s="37"/>
      <c r="G2686" s="38"/>
      <c r="H2686" s="38"/>
      <c r="I2686" s="51"/>
      <c r="J2686" s="52"/>
    </row>
    <row r="2687" ht="50.1" customHeight="1" spans="1:10">
      <c r="A2687" s="62">
        <v>914</v>
      </c>
      <c r="B2687" s="22" t="s">
        <v>13</v>
      </c>
      <c r="C2687" s="22" t="s">
        <v>3190</v>
      </c>
      <c r="D2687" s="22" t="s">
        <v>3191</v>
      </c>
      <c r="E2687" s="23" t="s">
        <v>3192</v>
      </c>
      <c r="F2687" s="31"/>
      <c r="G2687" s="32"/>
      <c r="H2687" s="32"/>
      <c r="I2687" s="51"/>
      <c r="J2687" s="52" t="s">
        <v>41</v>
      </c>
    </row>
    <row r="2688" ht="50.1" customHeight="1" spans="1:10">
      <c r="A2688" s="62"/>
      <c r="B2688" s="26" t="s">
        <v>13</v>
      </c>
      <c r="C2688" s="26" t="s">
        <v>3190</v>
      </c>
      <c r="D2688" s="26" t="s">
        <v>3191</v>
      </c>
      <c r="E2688" s="27"/>
      <c r="F2688" s="33"/>
      <c r="G2688" s="34"/>
      <c r="H2688" s="34"/>
      <c r="I2688" s="51"/>
      <c r="J2688" s="52"/>
    </row>
    <row r="2689" ht="50.1" customHeight="1" spans="1:10">
      <c r="A2689" s="62"/>
      <c r="B2689" s="35" t="s">
        <v>13</v>
      </c>
      <c r="C2689" s="35" t="s">
        <v>3190</v>
      </c>
      <c r="D2689" s="35" t="s">
        <v>3191</v>
      </c>
      <c r="E2689" s="36"/>
      <c r="F2689" s="37"/>
      <c r="G2689" s="38"/>
      <c r="H2689" s="38"/>
      <c r="I2689" s="51"/>
      <c r="J2689" s="52"/>
    </row>
    <row r="2690" ht="50.1" customHeight="1" spans="1:10">
      <c r="A2690" s="62">
        <v>915</v>
      </c>
      <c r="B2690" s="22" t="s">
        <v>13</v>
      </c>
      <c r="C2690" s="22" t="s">
        <v>3193</v>
      </c>
      <c r="D2690" s="22" t="s">
        <v>3194</v>
      </c>
      <c r="E2690" s="23" t="s">
        <v>3195</v>
      </c>
      <c r="F2690" s="31"/>
      <c r="G2690" s="32"/>
      <c r="H2690" s="32"/>
      <c r="I2690" s="51"/>
      <c r="J2690" s="52" t="s">
        <v>41</v>
      </c>
    </row>
    <row r="2691" ht="50.1" customHeight="1" spans="1:10">
      <c r="A2691" s="62"/>
      <c r="B2691" s="26" t="s">
        <v>13</v>
      </c>
      <c r="C2691" s="26" t="s">
        <v>3193</v>
      </c>
      <c r="D2691" s="26" t="s">
        <v>3194</v>
      </c>
      <c r="E2691" s="27"/>
      <c r="F2691" s="33"/>
      <c r="G2691" s="34"/>
      <c r="H2691" s="34"/>
      <c r="I2691" s="51"/>
      <c r="J2691" s="52"/>
    </row>
    <row r="2692" ht="50.1" customHeight="1" spans="1:10">
      <c r="A2692" s="62"/>
      <c r="B2692" s="35" t="s">
        <v>13</v>
      </c>
      <c r="C2692" s="35" t="s">
        <v>3193</v>
      </c>
      <c r="D2692" s="35" t="s">
        <v>3194</v>
      </c>
      <c r="E2692" s="36"/>
      <c r="F2692" s="37"/>
      <c r="G2692" s="38"/>
      <c r="H2692" s="38"/>
      <c r="I2692" s="51"/>
      <c r="J2692" s="52"/>
    </row>
    <row r="2693" ht="50.1" customHeight="1" spans="1:10">
      <c r="A2693" s="62">
        <v>916</v>
      </c>
      <c r="B2693" s="22" t="s">
        <v>13</v>
      </c>
      <c r="C2693" s="22" t="s">
        <v>3196</v>
      </c>
      <c r="D2693" s="22" t="s">
        <v>3197</v>
      </c>
      <c r="E2693" s="23" t="s">
        <v>3198</v>
      </c>
      <c r="F2693" s="31"/>
      <c r="G2693" s="32"/>
      <c r="H2693" s="32"/>
      <c r="I2693" s="51"/>
      <c r="J2693" s="52" t="s">
        <v>41</v>
      </c>
    </row>
    <row r="2694" ht="50.1" customHeight="1" spans="1:10">
      <c r="A2694" s="62"/>
      <c r="B2694" s="26" t="s">
        <v>13</v>
      </c>
      <c r="C2694" s="26" t="s">
        <v>3196</v>
      </c>
      <c r="D2694" s="26" t="s">
        <v>3197</v>
      </c>
      <c r="E2694" s="27"/>
      <c r="F2694" s="33"/>
      <c r="G2694" s="34"/>
      <c r="H2694" s="34"/>
      <c r="I2694" s="51"/>
      <c r="J2694" s="52"/>
    </row>
    <row r="2695" ht="50.1" customHeight="1" spans="1:10">
      <c r="A2695" s="62"/>
      <c r="B2695" s="35" t="s">
        <v>13</v>
      </c>
      <c r="C2695" s="35" t="s">
        <v>3196</v>
      </c>
      <c r="D2695" s="35" t="s">
        <v>3197</v>
      </c>
      <c r="E2695" s="36"/>
      <c r="F2695" s="37"/>
      <c r="G2695" s="38"/>
      <c r="H2695" s="38"/>
      <c r="I2695" s="51"/>
      <c r="J2695" s="52"/>
    </row>
    <row r="2696" ht="50.1" customHeight="1" spans="1:10">
      <c r="A2696" s="62">
        <v>917</v>
      </c>
      <c r="B2696" s="22" t="s">
        <v>13</v>
      </c>
      <c r="C2696" s="22" t="s">
        <v>3199</v>
      </c>
      <c r="D2696" s="22" t="s">
        <v>3200</v>
      </c>
      <c r="E2696" s="23" t="s">
        <v>3201</v>
      </c>
      <c r="F2696" s="31"/>
      <c r="G2696" s="32"/>
      <c r="H2696" s="32"/>
      <c r="I2696" s="51"/>
      <c r="J2696" s="52" t="s">
        <v>41</v>
      </c>
    </row>
    <row r="2697" ht="50.1" customHeight="1" spans="1:10">
      <c r="A2697" s="62"/>
      <c r="B2697" s="26" t="s">
        <v>13</v>
      </c>
      <c r="C2697" s="26" t="s">
        <v>3199</v>
      </c>
      <c r="D2697" s="26" t="s">
        <v>3200</v>
      </c>
      <c r="E2697" s="27"/>
      <c r="F2697" s="33"/>
      <c r="G2697" s="34"/>
      <c r="H2697" s="34"/>
      <c r="I2697" s="51"/>
      <c r="J2697" s="52"/>
    </row>
    <row r="2698" ht="50.1" customHeight="1" spans="1:10">
      <c r="A2698" s="62"/>
      <c r="B2698" s="35" t="s">
        <v>13</v>
      </c>
      <c r="C2698" s="35" t="s">
        <v>3199</v>
      </c>
      <c r="D2698" s="35" t="s">
        <v>3200</v>
      </c>
      <c r="E2698" s="36"/>
      <c r="F2698" s="37"/>
      <c r="G2698" s="38"/>
      <c r="H2698" s="38"/>
      <c r="I2698" s="51"/>
      <c r="J2698" s="52"/>
    </row>
    <row r="2699" ht="50.1" customHeight="1" spans="1:10">
      <c r="A2699" s="62">
        <v>918</v>
      </c>
      <c r="B2699" s="22" t="s">
        <v>13</v>
      </c>
      <c r="C2699" s="22" t="s">
        <v>3202</v>
      </c>
      <c r="D2699" s="22" t="s">
        <v>3203</v>
      </c>
      <c r="E2699" s="23" t="s">
        <v>3204</v>
      </c>
      <c r="F2699" s="31"/>
      <c r="G2699" s="32"/>
      <c r="H2699" s="32"/>
      <c r="I2699" s="51"/>
      <c r="J2699" s="52" t="s">
        <v>41</v>
      </c>
    </row>
    <row r="2700" ht="50.1" customHeight="1" spans="1:10">
      <c r="A2700" s="62"/>
      <c r="B2700" s="26" t="s">
        <v>13</v>
      </c>
      <c r="C2700" s="26" t="s">
        <v>3202</v>
      </c>
      <c r="D2700" s="26" t="s">
        <v>3203</v>
      </c>
      <c r="E2700" s="27"/>
      <c r="F2700" s="33"/>
      <c r="G2700" s="34"/>
      <c r="H2700" s="34"/>
      <c r="I2700" s="51"/>
      <c r="J2700" s="52"/>
    </row>
    <row r="2701" ht="50.1" customHeight="1" spans="1:10">
      <c r="A2701" s="62"/>
      <c r="B2701" s="35" t="s">
        <v>13</v>
      </c>
      <c r="C2701" s="35" t="s">
        <v>3202</v>
      </c>
      <c r="D2701" s="35" t="s">
        <v>3203</v>
      </c>
      <c r="E2701" s="36"/>
      <c r="F2701" s="37"/>
      <c r="G2701" s="38"/>
      <c r="H2701" s="38"/>
      <c r="I2701" s="51"/>
      <c r="J2701" s="52"/>
    </row>
    <row r="2702" ht="50.1" customHeight="1" spans="1:10">
      <c r="A2702" s="62">
        <v>919</v>
      </c>
      <c r="B2702" s="22" t="s">
        <v>13</v>
      </c>
      <c r="C2702" s="22" t="s">
        <v>3205</v>
      </c>
      <c r="D2702" s="22" t="s">
        <v>3206</v>
      </c>
      <c r="E2702" s="23" t="s">
        <v>3207</v>
      </c>
      <c r="F2702" s="31"/>
      <c r="G2702" s="32"/>
      <c r="H2702" s="32"/>
      <c r="I2702" s="51"/>
      <c r="J2702" s="52" t="s">
        <v>41</v>
      </c>
    </row>
    <row r="2703" ht="50.1" customHeight="1" spans="1:10">
      <c r="A2703" s="62"/>
      <c r="B2703" s="26" t="s">
        <v>13</v>
      </c>
      <c r="C2703" s="26" t="s">
        <v>3205</v>
      </c>
      <c r="D2703" s="26" t="s">
        <v>3206</v>
      </c>
      <c r="E2703" s="27"/>
      <c r="F2703" s="33"/>
      <c r="G2703" s="34"/>
      <c r="H2703" s="34"/>
      <c r="I2703" s="51"/>
      <c r="J2703" s="52"/>
    </row>
    <row r="2704" ht="50.1" customHeight="1" spans="1:10">
      <c r="A2704" s="62"/>
      <c r="B2704" s="35" t="s">
        <v>13</v>
      </c>
      <c r="C2704" s="35" t="s">
        <v>3205</v>
      </c>
      <c r="D2704" s="35" t="s">
        <v>3206</v>
      </c>
      <c r="E2704" s="36"/>
      <c r="F2704" s="37"/>
      <c r="G2704" s="38"/>
      <c r="H2704" s="38"/>
      <c r="I2704" s="51"/>
      <c r="J2704" s="52"/>
    </row>
    <row r="2705" ht="50.1" customHeight="1" spans="1:10">
      <c r="A2705" s="62">
        <v>920</v>
      </c>
      <c r="B2705" s="22" t="s">
        <v>13</v>
      </c>
      <c r="C2705" s="22" t="s">
        <v>3208</v>
      </c>
      <c r="D2705" s="22" t="s">
        <v>3209</v>
      </c>
      <c r="E2705" s="23" t="s">
        <v>3210</v>
      </c>
      <c r="F2705" s="31"/>
      <c r="G2705" s="32"/>
      <c r="H2705" s="32"/>
      <c r="I2705" s="51"/>
      <c r="J2705" s="52" t="s">
        <v>41</v>
      </c>
    </row>
    <row r="2706" ht="50.1" customHeight="1" spans="1:10">
      <c r="A2706" s="62"/>
      <c r="B2706" s="26" t="s">
        <v>13</v>
      </c>
      <c r="C2706" s="26" t="s">
        <v>3208</v>
      </c>
      <c r="D2706" s="26" t="s">
        <v>3209</v>
      </c>
      <c r="E2706" s="27"/>
      <c r="F2706" s="33"/>
      <c r="G2706" s="34"/>
      <c r="H2706" s="34"/>
      <c r="I2706" s="51"/>
      <c r="J2706" s="52"/>
    </row>
    <row r="2707" ht="50.1" customHeight="1" spans="1:10">
      <c r="A2707" s="62"/>
      <c r="B2707" s="35" t="s">
        <v>13</v>
      </c>
      <c r="C2707" s="35" t="s">
        <v>3208</v>
      </c>
      <c r="D2707" s="35" t="s">
        <v>3209</v>
      </c>
      <c r="E2707" s="36"/>
      <c r="F2707" s="37"/>
      <c r="G2707" s="38"/>
      <c r="H2707" s="38"/>
      <c r="I2707" s="51"/>
      <c r="J2707" s="52"/>
    </row>
    <row r="2708" ht="50.1" customHeight="1" spans="1:10">
      <c r="A2708" s="62">
        <v>921</v>
      </c>
      <c r="B2708" s="22" t="s">
        <v>13</v>
      </c>
      <c r="C2708" s="22" t="s">
        <v>3211</v>
      </c>
      <c r="D2708" s="22" t="s">
        <v>3212</v>
      </c>
      <c r="E2708" s="23" t="s">
        <v>3213</v>
      </c>
      <c r="F2708" s="31"/>
      <c r="G2708" s="32"/>
      <c r="H2708" s="32"/>
      <c r="I2708" s="51"/>
      <c r="J2708" s="52" t="s">
        <v>41</v>
      </c>
    </row>
    <row r="2709" ht="50.1" customHeight="1" spans="1:10">
      <c r="A2709" s="62"/>
      <c r="B2709" s="26" t="s">
        <v>13</v>
      </c>
      <c r="C2709" s="26" t="s">
        <v>3211</v>
      </c>
      <c r="D2709" s="26" t="s">
        <v>3212</v>
      </c>
      <c r="E2709" s="27"/>
      <c r="F2709" s="33"/>
      <c r="G2709" s="34"/>
      <c r="H2709" s="34"/>
      <c r="I2709" s="51"/>
      <c r="J2709" s="52"/>
    </row>
    <row r="2710" ht="50.1" customHeight="1" spans="1:10">
      <c r="A2710" s="62"/>
      <c r="B2710" s="35" t="s">
        <v>13</v>
      </c>
      <c r="C2710" s="35" t="s">
        <v>3211</v>
      </c>
      <c r="D2710" s="35" t="s">
        <v>3212</v>
      </c>
      <c r="E2710" s="36"/>
      <c r="F2710" s="37"/>
      <c r="G2710" s="38"/>
      <c r="H2710" s="38"/>
      <c r="I2710" s="51"/>
      <c r="J2710" s="52"/>
    </row>
    <row r="2711" ht="50.1" customHeight="1" spans="1:10">
      <c r="A2711" s="62">
        <v>922</v>
      </c>
      <c r="B2711" s="22" t="s">
        <v>13</v>
      </c>
      <c r="C2711" s="22" t="s">
        <v>3214</v>
      </c>
      <c r="D2711" s="22" t="s">
        <v>3215</v>
      </c>
      <c r="E2711" s="23" t="s">
        <v>3216</v>
      </c>
      <c r="F2711" s="31"/>
      <c r="G2711" s="32"/>
      <c r="H2711" s="32"/>
      <c r="I2711" s="51"/>
      <c r="J2711" s="52" t="s">
        <v>41</v>
      </c>
    </row>
    <row r="2712" ht="50.1" customHeight="1" spans="1:10">
      <c r="A2712" s="62"/>
      <c r="B2712" s="26" t="s">
        <v>13</v>
      </c>
      <c r="C2712" s="26" t="s">
        <v>3214</v>
      </c>
      <c r="D2712" s="26" t="s">
        <v>3215</v>
      </c>
      <c r="E2712" s="27"/>
      <c r="F2712" s="33"/>
      <c r="G2712" s="34"/>
      <c r="H2712" s="34"/>
      <c r="I2712" s="51"/>
      <c r="J2712" s="52"/>
    </row>
    <row r="2713" ht="50.1" customHeight="1" spans="1:10">
      <c r="A2713" s="62"/>
      <c r="B2713" s="35" t="s">
        <v>13</v>
      </c>
      <c r="C2713" s="35" t="s">
        <v>3214</v>
      </c>
      <c r="D2713" s="35" t="s">
        <v>3215</v>
      </c>
      <c r="E2713" s="36"/>
      <c r="F2713" s="37"/>
      <c r="G2713" s="38"/>
      <c r="H2713" s="38"/>
      <c r="I2713" s="51"/>
      <c r="J2713" s="52"/>
    </row>
    <row r="2714" ht="50.1" customHeight="1" spans="1:10">
      <c r="A2714" s="62">
        <v>923</v>
      </c>
      <c r="B2714" s="22" t="s">
        <v>13</v>
      </c>
      <c r="C2714" s="22" t="s">
        <v>3217</v>
      </c>
      <c r="D2714" s="22" t="s">
        <v>3218</v>
      </c>
      <c r="E2714" s="23" t="s">
        <v>3219</v>
      </c>
      <c r="F2714" s="31"/>
      <c r="G2714" s="32"/>
      <c r="H2714" s="32"/>
      <c r="I2714" s="51"/>
      <c r="J2714" s="52" t="s">
        <v>41</v>
      </c>
    </row>
    <row r="2715" ht="50.1" customHeight="1" spans="1:10">
      <c r="A2715" s="62"/>
      <c r="B2715" s="26" t="s">
        <v>13</v>
      </c>
      <c r="C2715" s="26" t="s">
        <v>3217</v>
      </c>
      <c r="D2715" s="26" t="s">
        <v>3218</v>
      </c>
      <c r="E2715" s="27"/>
      <c r="F2715" s="33"/>
      <c r="G2715" s="34"/>
      <c r="H2715" s="34"/>
      <c r="I2715" s="51"/>
      <c r="J2715" s="52"/>
    </row>
    <row r="2716" ht="50.1" customHeight="1" spans="1:10">
      <c r="A2716" s="62"/>
      <c r="B2716" s="35" t="s">
        <v>13</v>
      </c>
      <c r="C2716" s="35" t="s">
        <v>3217</v>
      </c>
      <c r="D2716" s="35" t="s">
        <v>3218</v>
      </c>
      <c r="E2716" s="36"/>
      <c r="F2716" s="37"/>
      <c r="G2716" s="38"/>
      <c r="H2716" s="38"/>
      <c r="I2716" s="51"/>
      <c r="J2716" s="52"/>
    </row>
    <row r="2717" ht="50.1" customHeight="1" spans="1:10">
      <c r="A2717" s="62">
        <v>924</v>
      </c>
      <c r="B2717" s="22" t="s">
        <v>13</v>
      </c>
      <c r="C2717" s="22" t="s">
        <v>3220</v>
      </c>
      <c r="D2717" s="22" t="s">
        <v>3221</v>
      </c>
      <c r="E2717" s="23" t="s">
        <v>3222</v>
      </c>
      <c r="F2717" s="31"/>
      <c r="G2717" s="32"/>
      <c r="H2717" s="32"/>
      <c r="I2717" s="51"/>
      <c r="J2717" s="52" t="s">
        <v>41</v>
      </c>
    </row>
    <row r="2718" ht="50.1" customHeight="1" spans="1:10">
      <c r="A2718" s="62"/>
      <c r="B2718" s="26" t="s">
        <v>13</v>
      </c>
      <c r="C2718" s="26" t="s">
        <v>3220</v>
      </c>
      <c r="D2718" s="26" t="s">
        <v>3221</v>
      </c>
      <c r="E2718" s="27"/>
      <c r="F2718" s="33"/>
      <c r="G2718" s="34"/>
      <c r="H2718" s="34"/>
      <c r="I2718" s="51"/>
      <c r="J2718" s="52"/>
    </row>
    <row r="2719" ht="50.1" customHeight="1" spans="1:10">
      <c r="A2719" s="62"/>
      <c r="B2719" s="35" t="s">
        <v>13</v>
      </c>
      <c r="C2719" s="35" t="s">
        <v>3220</v>
      </c>
      <c r="D2719" s="35" t="s">
        <v>3221</v>
      </c>
      <c r="E2719" s="36"/>
      <c r="F2719" s="37"/>
      <c r="G2719" s="38"/>
      <c r="H2719" s="38"/>
      <c r="I2719" s="51"/>
      <c r="J2719" s="52"/>
    </row>
    <row r="2720" ht="50.1" customHeight="1" spans="1:10">
      <c r="A2720" s="62">
        <v>925</v>
      </c>
      <c r="B2720" s="22" t="s">
        <v>13</v>
      </c>
      <c r="C2720" s="22" t="s">
        <v>3223</v>
      </c>
      <c r="D2720" s="22" t="s">
        <v>3224</v>
      </c>
      <c r="E2720" s="23" t="s">
        <v>3225</v>
      </c>
      <c r="F2720" s="31"/>
      <c r="G2720" s="32"/>
      <c r="H2720" s="32"/>
      <c r="I2720" s="51"/>
      <c r="J2720" s="52" t="s">
        <v>41</v>
      </c>
    </row>
    <row r="2721" ht="50.1" customHeight="1" spans="1:10">
      <c r="A2721" s="62"/>
      <c r="B2721" s="26" t="s">
        <v>13</v>
      </c>
      <c r="C2721" s="26" t="s">
        <v>3223</v>
      </c>
      <c r="D2721" s="26" t="s">
        <v>3224</v>
      </c>
      <c r="E2721" s="27"/>
      <c r="F2721" s="33"/>
      <c r="G2721" s="34"/>
      <c r="H2721" s="34"/>
      <c r="I2721" s="51"/>
      <c r="J2721" s="52"/>
    </row>
    <row r="2722" ht="50.1" customHeight="1" spans="1:10">
      <c r="A2722" s="62"/>
      <c r="B2722" s="35" t="s">
        <v>13</v>
      </c>
      <c r="C2722" s="35" t="s">
        <v>3223</v>
      </c>
      <c r="D2722" s="35" t="s">
        <v>3224</v>
      </c>
      <c r="E2722" s="36"/>
      <c r="F2722" s="37"/>
      <c r="G2722" s="38"/>
      <c r="H2722" s="38"/>
      <c r="I2722" s="51"/>
      <c r="J2722" s="52"/>
    </row>
    <row r="2723" ht="50.1" customHeight="1" spans="1:10">
      <c r="A2723" s="62">
        <v>926</v>
      </c>
      <c r="B2723" s="22" t="s">
        <v>13</v>
      </c>
      <c r="C2723" s="22" t="s">
        <v>3226</v>
      </c>
      <c r="D2723" s="22" t="s">
        <v>3227</v>
      </c>
      <c r="E2723" s="23" t="s">
        <v>3228</v>
      </c>
      <c r="F2723" s="31"/>
      <c r="G2723" s="32"/>
      <c r="H2723" s="32"/>
      <c r="I2723" s="51"/>
      <c r="J2723" s="52" t="s">
        <v>41</v>
      </c>
    </row>
    <row r="2724" ht="50.1" customHeight="1" spans="1:10">
      <c r="A2724" s="62"/>
      <c r="B2724" s="26" t="s">
        <v>13</v>
      </c>
      <c r="C2724" s="26" t="s">
        <v>3226</v>
      </c>
      <c r="D2724" s="26" t="s">
        <v>3227</v>
      </c>
      <c r="E2724" s="27"/>
      <c r="F2724" s="33"/>
      <c r="G2724" s="34"/>
      <c r="H2724" s="34"/>
      <c r="I2724" s="51"/>
      <c r="J2724" s="52"/>
    </row>
    <row r="2725" ht="50.1" customHeight="1" spans="1:10">
      <c r="A2725" s="62"/>
      <c r="B2725" s="35" t="s">
        <v>13</v>
      </c>
      <c r="C2725" s="35" t="s">
        <v>3226</v>
      </c>
      <c r="D2725" s="35" t="s">
        <v>3227</v>
      </c>
      <c r="E2725" s="36"/>
      <c r="F2725" s="37"/>
      <c r="G2725" s="38"/>
      <c r="H2725" s="38"/>
      <c r="I2725" s="51"/>
      <c r="J2725" s="52"/>
    </row>
    <row r="2726" ht="50.1" customHeight="1" spans="1:10">
      <c r="A2726" s="62">
        <v>927</v>
      </c>
      <c r="B2726" s="22" t="s">
        <v>13</v>
      </c>
      <c r="C2726" s="22" t="s">
        <v>3229</v>
      </c>
      <c r="D2726" s="22" t="s">
        <v>3230</v>
      </c>
      <c r="E2726" s="23" t="s">
        <v>3231</v>
      </c>
      <c r="F2726" s="31"/>
      <c r="G2726" s="32"/>
      <c r="H2726" s="32"/>
      <c r="I2726" s="51"/>
      <c r="J2726" s="52" t="s">
        <v>41</v>
      </c>
    </row>
    <row r="2727" ht="50.1" customHeight="1" spans="1:10">
      <c r="A2727" s="62"/>
      <c r="B2727" s="26" t="s">
        <v>13</v>
      </c>
      <c r="C2727" s="26" t="s">
        <v>3229</v>
      </c>
      <c r="D2727" s="26" t="s">
        <v>3230</v>
      </c>
      <c r="E2727" s="27"/>
      <c r="F2727" s="33"/>
      <c r="G2727" s="34"/>
      <c r="H2727" s="34"/>
      <c r="I2727" s="51"/>
      <c r="J2727" s="52"/>
    </row>
    <row r="2728" ht="50.1" customHeight="1" spans="1:10">
      <c r="A2728" s="62"/>
      <c r="B2728" s="35" t="s">
        <v>13</v>
      </c>
      <c r="C2728" s="35" t="s">
        <v>3229</v>
      </c>
      <c r="D2728" s="35" t="s">
        <v>3230</v>
      </c>
      <c r="E2728" s="36"/>
      <c r="F2728" s="37"/>
      <c r="G2728" s="38"/>
      <c r="H2728" s="38"/>
      <c r="I2728" s="51"/>
      <c r="J2728" s="52"/>
    </row>
    <row r="2729" ht="50.1" customHeight="1" spans="1:10">
      <c r="A2729" s="62">
        <v>928</v>
      </c>
      <c r="B2729" s="22" t="s">
        <v>13</v>
      </c>
      <c r="C2729" s="22" t="s">
        <v>3232</v>
      </c>
      <c r="D2729" s="22" t="s">
        <v>3233</v>
      </c>
      <c r="E2729" s="23" t="s">
        <v>3234</v>
      </c>
      <c r="F2729" s="31"/>
      <c r="G2729" s="32"/>
      <c r="H2729" s="32"/>
      <c r="I2729" s="51"/>
      <c r="J2729" s="52" t="s">
        <v>41</v>
      </c>
    </row>
    <row r="2730" ht="50.1" customHeight="1" spans="1:10">
      <c r="A2730" s="62"/>
      <c r="B2730" s="26" t="s">
        <v>13</v>
      </c>
      <c r="C2730" s="26" t="s">
        <v>3232</v>
      </c>
      <c r="D2730" s="26" t="s">
        <v>3233</v>
      </c>
      <c r="E2730" s="27"/>
      <c r="F2730" s="33"/>
      <c r="G2730" s="34"/>
      <c r="H2730" s="34"/>
      <c r="I2730" s="51"/>
      <c r="J2730" s="52"/>
    </row>
    <row r="2731" ht="50.1" customHeight="1" spans="1:10">
      <c r="A2731" s="62"/>
      <c r="B2731" s="35" t="s">
        <v>13</v>
      </c>
      <c r="C2731" s="35" t="s">
        <v>3232</v>
      </c>
      <c r="D2731" s="35" t="s">
        <v>3233</v>
      </c>
      <c r="E2731" s="36"/>
      <c r="F2731" s="37"/>
      <c r="G2731" s="38"/>
      <c r="H2731" s="38"/>
      <c r="I2731" s="51"/>
      <c r="J2731" s="52"/>
    </row>
    <row r="2732" ht="50.1" customHeight="1" spans="1:10">
      <c r="A2732" s="62">
        <v>929</v>
      </c>
      <c r="B2732" s="22" t="s">
        <v>13</v>
      </c>
      <c r="C2732" s="22" t="s">
        <v>3235</v>
      </c>
      <c r="D2732" s="22" t="s">
        <v>3236</v>
      </c>
      <c r="E2732" s="23" t="s">
        <v>3237</v>
      </c>
      <c r="F2732" s="31"/>
      <c r="G2732" s="32"/>
      <c r="H2732" s="32"/>
      <c r="I2732" s="51"/>
      <c r="J2732" s="52" t="s">
        <v>41</v>
      </c>
    </row>
    <row r="2733" ht="50.1" customHeight="1" spans="1:10">
      <c r="A2733" s="62"/>
      <c r="B2733" s="26" t="s">
        <v>13</v>
      </c>
      <c r="C2733" s="26" t="s">
        <v>3235</v>
      </c>
      <c r="D2733" s="26" t="s">
        <v>3236</v>
      </c>
      <c r="E2733" s="27"/>
      <c r="F2733" s="33"/>
      <c r="G2733" s="34"/>
      <c r="H2733" s="34"/>
      <c r="I2733" s="51"/>
      <c r="J2733" s="52"/>
    </row>
    <row r="2734" ht="50.1" customHeight="1" spans="1:10">
      <c r="A2734" s="62"/>
      <c r="B2734" s="35" t="s">
        <v>13</v>
      </c>
      <c r="C2734" s="35" t="s">
        <v>3235</v>
      </c>
      <c r="D2734" s="35" t="s">
        <v>3236</v>
      </c>
      <c r="E2734" s="36"/>
      <c r="F2734" s="37"/>
      <c r="G2734" s="38"/>
      <c r="H2734" s="38"/>
      <c r="I2734" s="51"/>
      <c r="J2734" s="52"/>
    </row>
    <row r="2735" ht="50.1" customHeight="1" spans="1:10">
      <c r="A2735" s="62">
        <v>930</v>
      </c>
      <c r="B2735" s="22" t="s">
        <v>13</v>
      </c>
      <c r="C2735" s="22" t="s">
        <v>3238</v>
      </c>
      <c r="D2735" s="22" t="s">
        <v>3239</v>
      </c>
      <c r="E2735" s="23" t="s">
        <v>3240</v>
      </c>
      <c r="F2735" s="31"/>
      <c r="G2735" s="32"/>
      <c r="H2735" s="32"/>
      <c r="I2735" s="51"/>
      <c r="J2735" s="52" t="s">
        <v>41</v>
      </c>
    </row>
    <row r="2736" ht="50.1" customHeight="1" spans="1:10">
      <c r="A2736" s="62"/>
      <c r="B2736" s="26" t="s">
        <v>13</v>
      </c>
      <c r="C2736" s="26" t="s">
        <v>3238</v>
      </c>
      <c r="D2736" s="26" t="s">
        <v>3239</v>
      </c>
      <c r="E2736" s="27"/>
      <c r="F2736" s="33"/>
      <c r="G2736" s="34"/>
      <c r="H2736" s="34"/>
      <c r="I2736" s="51"/>
      <c r="J2736" s="52"/>
    </row>
    <row r="2737" ht="50.1" customHeight="1" spans="1:10">
      <c r="A2737" s="62"/>
      <c r="B2737" s="35" t="s">
        <v>13</v>
      </c>
      <c r="C2737" s="35" t="s">
        <v>3238</v>
      </c>
      <c r="D2737" s="35" t="s">
        <v>3239</v>
      </c>
      <c r="E2737" s="36"/>
      <c r="F2737" s="37"/>
      <c r="G2737" s="38"/>
      <c r="H2737" s="38"/>
      <c r="I2737" s="51"/>
      <c r="J2737" s="52"/>
    </row>
    <row r="2738" ht="50.1" customHeight="1" spans="1:10">
      <c r="A2738" s="62">
        <v>931</v>
      </c>
      <c r="B2738" s="22" t="s">
        <v>13</v>
      </c>
      <c r="C2738" s="22" t="s">
        <v>3241</v>
      </c>
      <c r="D2738" s="22" t="s">
        <v>3242</v>
      </c>
      <c r="E2738" s="23" t="s">
        <v>3243</v>
      </c>
      <c r="F2738" s="31"/>
      <c r="G2738" s="32"/>
      <c r="H2738" s="32"/>
      <c r="I2738" s="51"/>
      <c r="J2738" s="52" t="s">
        <v>41</v>
      </c>
    </row>
    <row r="2739" ht="50.1" customHeight="1" spans="1:10">
      <c r="A2739" s="62"/>
      <c r="B2739" s="26" t="s">
        <v>13</v>
      </c>
      <c r="C2739" s="26" t="s">
        <v>3241</v>
      </c>
      <c r="D2739" s="26" t="s">
        <v>3242</v>
      </c>
      <c r="E2739" s="27"/>
      <c r="F2739" s="33"/>
      <c r="G2739" s="34"/>
      <c r="H2739" s="34"/>
      <c r="I2739" s="51"/>
      <c r="J2739" s="52"/>
    </row>
    <row r="2740" ht="50.1" customHeight="1" spans="1:10">
      <c r="A2740" s="62"/>
      <c r="B2740" s="35" t="s">
        <v>13</v>
      </c>
      <c r="C2740" s="35" t="s">
        <v>3241</v>
      </c>
      <c r="D2740" s="35" t="s">
        <v>3242</v>
      </c>
      <c r="E2740" s="36"/>
      <c r="F2740" s="37"/>
      <c r="G2740" s="38"/>
      <c r="H2740" s="38"/>
      <c r="I2740" s="51"/>
      <c r="J2740" s="52"/>
    </row>
    <row r="2741" ht="50.1" customHeight="1" spans="1:10">
      <c r="A2741" s="62">
        <v>932</v>
      </c>
      <c r="B2741" s="22" t="s">
        <v>13</v>
      </c>
      <c r="C2741" s="22" t="s">
        <v>3244</v>
      </c>
      <c r="D2741" s="22" t="s">
        <v>3245</v>
      </c>
      <c r="E2741" s="23" t="s">
        <v>3246</v>
      </c>
      <c r="F2741" s="31"/>
      <c r="G2741" s="32"/>
      <c r="H2741" s="32"/>
      <c r="I2741" s="51"/>
      <c r="J2741" s="52" t="s">
        <v>41</v>
      </c>
    </row>
    <row r="2742" ht="50.1" customHeight="1" spans="1:10">
      <c r="A2742" s="62"/>
      <c r="B2742" s="26" t="s">
        <v>13</v>
      </c>
      <c r="C2742" s="26" t="s">
        <v>3244</v>
      </c>
      <c r="D2742" s="26" t="s">
        <v>3245</v>
      </c>
      <c r="E2742" s="27"/>
      <c r="F2742" s="33"/>
      <c r="G2742" s="34"/>
      <c r="H2742" s="34"/>
      <c r="I2742" s="51"/>
      <c r="J2742" s="52"/>
    </row>
    <row r="2743" ht="50.1" customHeight="1" spans="1:10">
      <c r="A2743" s="62"/>
      <c r="B2743" s="35" t="s">
        <v>13</v>
      </c>
      <c r="C2743" s="35" t="s">
        <v>3244</v>
      </c>
      <c r="D2743" s="35" t="s">
        <v>3245</v>
      </c>
      <c r="E2743" s="36"/>
      <c r="F2743" s="37"/>
      <c r="G2743" s="38"/>
      <c r="H2743" s="38"/>
      <c r="I2743" s="51"/>
      <c r="J2743" s="52"/>
    </row>
    <row r="2744" ht="50.1" customHeight="1" spans="1:10">
      <c r="A2744" s="62">
        <v>933</v>
      </c>
      <c r="B2744" s="22" t="s">
        <v>13</v>
      </c>
      <c r="C2744" s="22" t="s">
        <v>3247</v>
      </c>
      <c r="D2744" s="22" t="s">
        <v>3248</v>
      </c>
      <c r="E2744" s="23" t="s">
        <v>3249</v>
      </c>
      <c r="F2744" s="31"/>
      <c r="G2744" s="32"/>
      <c r="H2744" s="32"/>
      <c r="I2744" s="51"/>
      <c r="J2744" s="52" t="s">
        <v>41</v>
      </c>
    </row>
    <row r="2745" ht="50.1" customHeight="1" spans="1:10">
      <c r="A2745" s="62"/>
      <c r="B2745" s="26" t="s">
        <v>13</v>
      </c>
      <c r="C2745" s="26" t="s">
        <v>3247</v>
      </c>
      <c r="D2745" s="26" t="s">
        <v>3248</v>
      </c>
      <c r="E2745" s="27"/>
      <c r="F2745" s="33"/>
      <c r="G2745" s="34"/>
      <c r="H2745" s="34"/>
      <c r="I2745" s="51"/>
      <c r="J2745" s="52"/>
    </row>
    <row r="2746" ht="50.1" customHeight="1" spans="1:10">
      <c r="A2746" s="62"/>
      <c r="B2746" s="35" t="s">
        <v>13</v>
      </c>
      <c r="C2746" s="35" t="s">
        <v>3247</v>
      </c>
      <c r="D2746" s="35" t="s">
        <v>3248</v>
      </c>
      <c r="E2746" s="36"/>
      <c r="F2746" s="37"/>
      <c r="G2746" s="38"/>
      <c r="H2746" s="38"/>
      <c r="I2746" s="51"/>
      <c r="J2746" s="52"/>
    </row>
    <row r="2747" ht="50.1" customHeight="1" spans="1:10">
      <c r="A2747" s="62">
        <v>934</v>
      </c>
      <c r="B2747" s="22" t="s">
        <v>13</v>
      </c>
      <c r="C2747" s="22" t="s">
        <v>3250</v>
      </c>
      <c r="D2747" s="22" t="s">
        <v>3251</v>
      </c>
      <c r="E2747" s="23" t="s">
        <v>3252</v>
      </c>
      <c r="F2747" s="31"/>
      <c r="G2747" s="32"/>
      <c r="H2747" s="32"/>
      <c r="I2747" s="51"/>
      <c r="J2747" s="52" t="s">
        <v>41</v>
      </c>
    </row>
    <row r="2748" ht="50.1" customHeight="1" spans="1:10">
      <c r="A2748" s="62"/>
      <c r="B2748" s="26" t="s">
        <v>13</v>
      </c>
      <c r="C2748" s="26" t="s">
        <v>3250</v>
      </c>
      <c r="D2748" s="26" t="s">
        <v>3251</v>
      </c>
      <c r="E2748" s="27"/>
      <c r="F2748" s="33"/>
      <c r="G2748" s="34"/>
      <c r="H2748" s="34"/>
      <c r="I2748" s="51"/>
      <c r="J2748" s="52"/>
    </row>
    <row r="2749" ht="50.1" customHeight="1" spans="1:10">
      <c r="A2749" s="62"/>
      <c r="B2749" s="35" t="s">
        <v>13</v>
      </c>
      <c r="C2749" s="35" t="s">
        <v>3250</v>
      </c>
      <c r="D2749" s="35" t="s">
        <v>3251</v>
      </c>
      <c r="E2749" s="36"/>
      <c r="F2749" s="37"/>
      <c r="G2749" s="38"/>
      <c r="H2749" s="38"/>
      <c r="I2749" s="51"/>
      <c r="J2749" s="52"/>
    </row>
    <row r="2750" ht="50.1" customHeight="1" spans="1:10">
      <c r="A2750" s="62">
        <v>935</v>
      </c>
      <c r="B2750" s="22" t="s">
        <v>13</v>
      </c>
      <c r="C2750" s="22" t="s">
        <v>3253</v>
      </c>
      <c r="D2750" s="22" t="s">
        <v>3254</v>
      </c>
      <c r="E2750" s="23" t="s">
        <v>3255</v>
      </c>
      <c r="F2750" s="31"/>
      <c r="G2750" s="32"/>
      <c r="H2750" s="32"/>
      <c r="I2750" s="51"/>
      <c r="J2750" s="52" t="s">
        <v>41</v>
      </c>
    </row>
    <row r="2751" ht="50.1" customHeight="1" spans="1:10">
      <c r="A2751" s="62"/>
      <c r="B2751" s="26" t="s">
        <v>13</v>
      </c>
      <c r="C2751" s="26" t="s">
        <v>3253</v>
      </c>
      <c r="D2751" s="26" t="s">
        <v>3254</v>
      </c>
      <c r="E2751" s="27"/>
      <c r="F2751" s="33"/>
      <c r="G2751" s="34"/>
      <c r="H2751" s="34"/>
      <c r="I2751" s="51"/>
      <c r="J2751" s="52"/>
    </row>
    <row r="2752" ht="50.1" customHeight="1" spans="1:10">
      <c r="A2752" s="62"/>
      <c r="B2752" s="35" t="s">
        <v>13</v>
      </c>
      <c r="C2752" s="35" t="s">
        <v>3253</v>
      </c>
      <c r="D2752" s="35" t="s">
        <v>3254</v>
      </c>
      <c r="E2752" s="36"/>
      <c r="F2752" s="37"/>
      <c r="G2752" s="38"/>
      <c r="H2752" s="38"/>
      <c r="I2752" s="51"/>
      <c r="J2752" s="52"/>
    </row>
    <row r="2753" ht="50.1" customHeight="1" spans="1:10">
      <c r="A2753" s="62">
        <v>936</v>
      </c>
      <c r="B2753" s="22" t="s">
        <v>13</v>
      </c>
      <c r="C2753" s="22" t="s">
        <v>3256</v>
      </c>
      <c r="D2753" s="22" t="s">
        <v>3257</v>
      </c>
      <c r="E2753" s="23" t="s">
        <v>3258</v>
      </c>
      <c r="F2753" s="31"/>
      <c r="G2753" s="32"/>
      <c r="H2753" s="32"/>
      <c r="I2753" s="51"/>
      <c r="J2753" s="52" t="s">
        <v>41</v>
      </c>
    </row>
    <row r="2754" ht="50.1" customHeight="1" spans="1:10">
      <c r="A2754" s="62"/>
      <c r="B2754" s="26" t="s">
        <v>13</v>
      </c>
      <c r="C2754" s="26" t="s">
        <v>3256</v>
      </c>
      <c r="D2754" s="26" t="s">
        <v>3257</v>
      </c>
      <c r="E2754" s="27"/>
      <c r="F2754" s="33"/>
      <c r="G2754" s="34"/>
      <c r="H2754" s="34"/>
      <c r="I2754" s="51"/>
      <c r="J2754" s="52"/>
    </row>
    <row r="2755" ht="50.1" customHeight="1" spans="1:10">
      <c r="A2755" s="62"/>
      <c r="B2755" s="35" t="s">
        <v>13</v>
      </c>
      <c r="C2755" s="35" t="s">
        <v>3256</v>
      </c>
      <c r="D2755" s="35" t="s">
        <v>3257</v>
      </c>
      <c r="E2755" s="36"/>
      <c r="F2755" s="37"/>
      <c r="G2755" s="38"/>
      <c r="H2755" s="38"/>
      <c r="I2755" s="51"/>
      <c r="J2755" s="52"/>
    </row>
    <row r="2756" ht="50.1" customHeight="1" spans="1:10">
      <c r="A2756" s="62">
        <v>937</v>
      </c>
      <c r="B2756" s="22" t="s">
        <v>13</v>
      </c>
      <c r="C2756" s="22" t="s">
        <v>3259</v>
      </c>
      <c r="D2756" s="22" t="s">
        <v>3260</v>
      </c>
      <c r="E2756" s="23" t="s">
        <v>3261</v>
      </c>
      <c r="F2756" s="31"/>
      <c r="G2756" s="32"/>
      <c r="H2756" s="32"/>
      <c r="I2756" s="51"/>
      <c r="J2756" s="52" t="s">
        <v>41</v>
      </c>
    </row>
    <row r="2757" ht="50.1" customHeight="1" spans="1:10">
      <c r="A2757" s="62"/>
      <c r="B2757" s="26" t="s">
        <v>13</v>
      </c>
      <c r="C2757" s="26" t="s">
        <v>3259</v>
      </c>
      <c r="D2757" s="26" t="s">
        <v>3260</v>
      </c>
      <c r="E2757" s="27"/>
      <c r="F2757" s="33"/>
      <c r="G2757" s="34"/>
      <c r="H2757" s="34"/>
      <c r="I2757" s="51"/>
      <c r="J2757" s="52"/>
    </row>
    <row r="2758" ht="50.1" customHeight="1" spans="1:10">
      <c r="A2758" s="62"/>
      <c r="B2758" s="35" t="s">
        <v>13</v>
      </c>
      <c r="C2758" s="35" t="s">
        <v>3259</v>
      </c>
      <c r="D2758" s="35" t="s">
        <v>3260</v>
      </c>
      <c r="E2758" s="36"/>
      <c r="F2758" s="37"/>
      <c r="G2758" s="38"/>
      <c r="H2758" s="38"/>
      <c r="I2758" s="51"/>
      <c r="J2758" s="52"/>
    </row>
    <row r="2759" ht="50.1" customHeight="1" spans="1:10">
      <c r="A2759" s="62">
        <v>938</v>
      </c>
      <c r="B2759" s="22" t="s">
        <v>13</v>
      </c>
      <c r="C2759" s="22" t="s">
        <v>3262</v>
      </c>
      <c r="D2759" s="22" t="s">
        <v>3263</v>
      </c>
      <c r="E2759" s="23" t="s">
        <v>3264</v>
      </c>
      <c r="F2759" s="31"/>
      <c r="G2759" s="32"/>
      <c r="H2759" s="32"/>
      <c r="I2759" s="51"/>
      <c r="J2759" s="52" t="s">
        <v>41</v>
      </c>
    </row>
    <row r="2760" ht="50.1" customHeight="1" spans="1:10">
      <c r="A2760" s="62"/>
      <c r="B2760" s="26" t="s">
        <v>13</v>
      </c>
      <c r="C2760" s="26" t="s">
        <v>3262</v>
      </c>
      <c r="D2760" s="26" t="s">
        <v>3263</v>
      </c>
      <c r="E2760" s="27"/>
      <c r="F2760" s="33"/>
      <c r="G2760" s="34"/>
      <c r="H2760" s="34"/>
      <c r="I2760" s="51"/>
      <c r="J2760" s="52"/>
    </row>
    <row r="2761" ht="50.1" customHeight="1" spans="1:10">
      <c r="A2761" s="62"/>
      <c r="B2761" s="35" t="s">
        <v>13</v>
      </c>
      <c r="C2761" s="35" t="s">
        <v>3262</v>
      </c>
      <c r="D2761" s="35" t="s">
        <v>3263</v>
      </c>
      <c r="E2761" s="36"/>
      <c r="F2761" s="37"/>
      <c r="G2761" s="38"/>
      <c r="H2761" s="38"/>
      <c r="I2761" s="51"/>
      <c r="J2761" s="52"/>
    </row>
    <row r="2762" ht="50.1" customHeight="1" spans="1:10">
      <c r="A2762" s="62">
        <v>939</v>
      </c>
      <c r="B2762" s="22" t="s">
        <v>13</v>
      </c>
      <c r="C2762" s="22" t="s">
        <v>3265</v>
      </c>
      <c r="D2762" s="22" t="s">
        <v>3266</v>
      </c>
      <c r="E2762" s="23" t="s">
        <v>3267</v>
      </c>
      <c r="F2762" s="31"/>
      <c r="G2762" s="32"/>
      <c r="H2762" s="32"/>
      <c r="I2762" s="51"/>
      <c r="J2762" s="52" t="s">
        <v>41</v>
      </c>
    </row>
    <row r="2763" ht="50.1" customHeight="1" spans="1:10">
      <c r="A2763" s="62"/>
      <c r="B2763" s="26" t="s">
        <v>13</v>
      </c>
      <c r="C2763" s="26" t="s">
        <v>3265</v>
      </c>
      <c r="D2763" s="26" t="s">
        <v>3266</v>
      </c>
      <c r="E2763" s="27"/>
      <c r="F2763" s="33"/>
      <c r="G2763" s="34"/>
      <c r="H2763" s="34"/>
      <c r="I2763" s="51"/>
      <c r="J2763" s="52"/>
    </row>
    <row r="2764" ht="50.1" customHeight="1" spans="1:10">
      <c r="A2764" s="62"/>
      <c r="B2764" s="35" t="s">
        <v>13</v>
      </c>
      <c r="C2764" s="35" t="s">
        <v>3265</v>
      </c>
      <c r="D2764" s="35" t="s">
        <v>3266</v>
      </c>
      <c r="E2764" s="36"/>
      <c r="F2764" s="37"/>
      <c r="G2764" s="38"/>
      <c r="H2764" s="38"/>
      <c r="I2764" s="51"/>
      <c r="J2764" s="52"/>
    </row>
    <row r="2765" ht="50.1" customHeight="1" spans="1:10">
      <c r="A2765" s="62">
        <v>940</v>
      </c>
      <c r="B2765" s="22" t="s">
        <v>13</v>
      </c>
      <c r="C2765" s="22" t="s">
        <v>3268</v>
      </c>
      <c r="D2765" s="22" t="s">
        <v>3269</v>
      </c>
      <c r="E2765" s="23" t="s">
        <v>3270</v>
      </c>
      <c r="F2765" s="31"/>
      <c r="G2765" s="32"/>
      <c r="H2765" s="32"/>
      <c r="I2765" s="51"/>
      <c r="J2765" s="52" t="s">
        <v>41</v>
      </c>
    </row>
    <row r="2766" ht="50.1" customHeight="1" spans="1:10">
      <c r="A2766" s="62"/>
      <c r="B2766" s="26" t="s">
        <v>13</v>
      </c>
      <c r="C2766" s="26" t="s">
        <v>3268</v>
      </c>
      <c r="D2766" s="26" t="s">
        <v>3269</v>
      </c>
      <c r="E2766" s="27"/>
      <c r="F2766" s="33"/>
      <c r="G2766" s="34"/>
      <c r="H2766" s="34"/>
      <c r="I2766" s="51"/>
      <c r="J2766" s="52"/>
    </row>
    <row r="2767" ht="50.1" customHeight="1" spans="1:10">
      <c r="A2767" s="62"/>
      <c r="B2767" s="35" t="s">
        <v>13</v>
      </c>
      <c r="C2767" s="35" t="s">
        <v>3268</v>
      </c>
      <c r="D2767" s="35" t="s">
        <v>3269</v>
      </c>
      <c r="E2767" s="36"/>
      <c r="F2767" s="37"/>
      <c r="G2767" s="38"/>
      <c r="H2767" s="38"/>
      <c r="I2767" s="51"/>
      <c r="J2767" s="52"/>
    </row>
    <row r="2768" ht="50.1" customHeight="1" spans="1:10">
      <c r="A2768" s="62">
        <v>941</v>
      </c>
      <c r="B2768" s="22" t="s">
        <v>13</v>
      </c>
      <c r="C2768" s="22" t="s">
        <v>3271</v>
      </c>
      <c r="D2768" s="22" t="s">
        <v>3272</v>
      </c>
      <c r="E2768" s="23" t="s">
        <v>3273</v>
      </c>
      <c r="F2768" s="31"/>
      <c r="G2768" s="32"/>
      <c r="H2768" s="32"/>
      <c r="I2768" s="51"/>
      <c r="J2768" s="52" t="s">
        <v>41</v>
      </c>
    </row>
    <row r="2769" ht="50.1" customHeight="1" spans="1:10">
      <c r="A2769" s="62"/>
      <c r="B2769" s="26" t="s">
        <v>13</v>
      </c>
      <c r="C2769" s="26" t="s">
        <v>3271</v>
      </c>
      <c r="D2769" s="26" t="s">
        <v>3272</v>
      </c>
      <c r="E2769" s="27"/>
      <c r="F2769" s="33"/>
      <c r="G2769" s="34"/>
      <c r="H2769" s="34"/>
      <c r="I2769" s="51"/>
      <c r="J2769" s="52"/>
    </row>
    <row r="2770" ht="50.1" customHeight="1" spans="1:10">
      <c r="A2770" s="62"/>
      <c r="B2770" s="35" t="s">
        <v>13</v>
      </c>
      <c r="C2770" s="35" t="s">
        <v>3271</v>
      </c>
      <c r="D2770" s="35" t="s">
        <v>3272</v>
      </c>
      <c r="E2770" s="36"/>
      <c r="F2770" s="37"/>
      <c r="G2770" s="38"/>
      <c r="H2770" s="38"/>
      <c r="I2770" s="51"/>
      <c r="J2770" s="52"/>
    </row>
    <row r="2771" ht="50.1" customHeight="1" spans="1:10">
      <c r="A2771" s="62">
        <v>942</v>
      </c>
      <c r="B2771" s="22" t="s">
        <v>13</v>
      </c>
      <c r="C2771" s="22" t="s">
        <v>3274</v>
      </c>
      <c r="D2771" s="22" t="s">
        <v>3275</v>
      </c>
      <c r="E2771" s="23" t="s">
        <v>3276</v>
      </c>
      <c r="F2771" s="31"/>
      <c r="G2771" s="32"/>
      <c r="H2771" s="32"/>
      <c r="I2771" s="51"/>
      <c r="J2771" s="52" t="s">
        <v>41</v>
      </c>
    </row>
    <row r="2772" ht="50.1" customHeight="1" spans="1:10">
      <c r="A2772" s="62"/>
      <c r="B2772" s="26" t="s">
        <v>13</v>
      </c>
      <c r="C2772" s="26" t="s">
        <v>3274</v>
      </c>
      <c r="D2772" s="26" t="s">
        <v>3275</v>
      </c>
      <c r="E2772" s="27"/>
      <c r="F2772" s="33"/>
      <c r="G2772" s="34"/>
      <c r="H2772" s="34"/>
      <c r="I2772" s="51"/>
      <c r="J2772" s="52"/>
    </row>
    <row r="2773" ht="50.1" customHeight="1" spans="1:10">
      <c r="A2773" s="62"/>
      <c r="B2773" s="35" t="s">
        <v>13</v>
      </c>
      <c r="C2773" s="35" t="s">
        <v>3274</v>
      </c>
      <c r="D2773" s="35" t="s">
        <v>3275</v>
      </c>
      <c r="E2773" s="36"/>
      <c r="F2773" s="37"/>
      <c r="G2773" s="38"/>
      <c r="H2773" s="38"/>
      <c r="I2773" s="51"/>
      <c r="J2773" s="52"/>
    </row>
    <row r="2774" ht="50.1" customHeight="1" spans="1:10">
      <c r="A2774" s="62">
        <v>943</v>
      </c>
      <c r="B2774" s="22" t="s">
        <v>13</v>
      </c>
      <c r="C2774" s="22" t="s">
        <v>3277</v>
      </c>
      <c r="D2774" s="22" t="s">
        <v>3278</v>
      </c>
      <c r="E2774" s="23" t="s">
        <v>3279</v>
      </c>
      <c r="F2774" s="31"/>
      <c r="G2774" s="32"/>
      <c r="H2774" s="32"/>
      <c r="I2774" s="51"/>
      <c r="J2774" s="52" t="s">
        <v>41</v>
      </c>
    </row>
    <row r="2775" ht="50.1" customHeight="1" spans="1:10">
      <c r="A2775" s="62"/>
      <c r="B2775" s="26" t="s">
        <v>13</v>
      </c>
      <c r="C2775" s="26" t="s">
        <v>3277</v>
      </c>
      <c r="D2775" s="26" t="s">
        <v>3278</v>
      </c>
      <c r="E2775" s="27"/>
      <c r="F2775" s="33"/>
      <c r="G2775" s="34"/>
      <c r="H2775" s="34"/>
      <c r="I2775" s="51"/>
      <c r="J2775" s="52"/>
    </row>
    <row r="2776" ht="50.1" customHeight="1" spans="1:10">
      <c r="A2776" s="62"/>
      <c r="B2776" s="35" t="s">
        <v>13</v>
      </c>
      <c r="C2776" s="35" t="s">
        <v>3277</v>
      </c>
      <c r="D2776" s="35" t="s">
        <v>3278</v>
      </c>
      <c r="E2776" s="36"/>
      <c r="F2776" s="37"/>
      <c r="G2776" s="38"/>
      <c r="H2776" s="38"/>
      <c r="I2776" s="51"/>
      <c r="J2776" s="52"/>
    </row>
    <row r="2777" ht="50.1" customHeight="1" spans="1:10">
      <c r="A2777" s="62">
        <v>944</v>
      </c>
      <c r="B2777" s="22" t="s">
        <v>13</v>
      </c>
      <c r="C2777" s="22" t="s">
        <v>3280</v>
      </c>
      <c r="D2777" s="22" t="s">
        <v>3281</v>
      </c>
      <c r="E2777" s="23" t="s">
        <v>3282</v>
      </c>
      <c r="F2777" s="31"/>
      <c r="G2777" s="32"/>
      <c r="H2777" s="32"/>
      <c r="I2777" s="51"/>
      <c r="J2777" s="52" t="s">
        <v>41</v>
      </c>
    </row>
    <row r="2778" ht="50.1" customHeight="1" spans="1:10">
      <c r="A2778" s="62"/>
      <c r="B2778" s="26" t="s">
        <v>13</v>
      </c>
      <c r="C2778" s="26" t="s">
        <v>3280</v>
      </c>
      <c r="D2778" s="26" t="s">
        <v>3281</v>
      </c>
      <c r="E2778" s="27"/>
      <c r="F2778" s="33"/>
      <c r="G2778" s="34"/>
      <c r="H2778" s="34"/>
      <c r="I2778" s="51"/>
      <c r="J2778" s="52"/>
    </row>
    <row r="2779" ht="50.1" customHeight="1" spans="1:10">
      <c r="A2779" s="62"/>
      <c r="B2779" s="35" t="s">
        <v>13</v>
      </c>
      <c r="C2779" s="35" t="s">
        <v>3280</v>
      </c>
      <c r="D2779" s="35" t="s">
        <v>3281</v>
      </c>
      <c r="E2779" s="36"/>
      <c r="F2779" s="37"/>
      <c r="G2779" s="38"/>
      <c r="H2779" s="38"/>
      <c r="I2779" s="51"/>
      <c r="J2779" s="52"/>
    </row>
    <row r="2780" ht="50.1" customHeight="1" spans="1:10">
      <c r="A2780" s="62">
        <v>945</v>
      </c>
      <c r="B2780" s="22" t="s">
        <v>13</v>
      </c>
      <c r="C2780" s="22" t="s">
        <v>3283</v>
      </c>
      <c r="D2780" s="22" t="s">
        <v>3284</v>
      </c>
      <c r="E2780" s="23" t="s">
        <v>3285</v>
      </c>
      <c r="F2780" s="31"/>
      <c r="G2780" s="32"/>
      <c r="H2780" s="32"/>
      <c r="I2780" s="51"/>
      <c r="J2780" s="52" t="s">
        <v>41</v>
      </c>
    </row>
    <row r="2781" ht="50.1" customHeight="1" spans="1:10">
      <c r="A2781" s="62"/>
      <c r="B2781" s="26" t="s">
        <v>13</v>
      </c>
      <c r="C2781" s="26" t="s">
        <v>3283</v>
      </c>
      <c r="D2781" s="26" t="s">
        <v>3284</v>
      </c>
      <c r="E2781" s="27"/>
      <c r="F2781" s="33"/>
      <c r="G2781" s="34"/>
      <c r="H2781" s="34"/>
      <c r="I2781" s="51"/>
      <c r="J2781" s="52"/>
    </row>
    <row r="2782" ht="50.1" customHeight="1" spans="1:10">
      <c r="A2782" s="62"/>
      <c r="B2782" s="35" t="s">
        <v>13</v>
      </c>
      <c r="C2782" s="35" t="s">
        <v>3283</v>
      </c>
      <c r="D2782" s="35" t="s">
        <v>3284</v>
      </c>
      <c r="E2782" s="36"/>
      <c r="F2782" s="37"/>
      <c r="G2782" s="38"/>
      <c r="H2782" s="38"/>
      <c r="I2782" s="51"/>
      <c r="J2782" s="52"/>
    </row>
    <row r="2783" ht="50.1" customHeight="1" spans="1:10">
      <c r="A2783" s="62">
        <v>946</v>
      </c>
      <c r="B2783" s="22" t="s">
        <v>13</v>
      </c>
      <c r="C2783" s="22" t="s">
        <v>3286</v>
      </c>
      <c r="D2783" s="22" t="s">
        <v>3287</v>
      </c>
      <c r="E2783" s="23" t="s">
        <v>3288</v>
      </c>
      <c r="F2783" s="31"/>
      <c r="G2783" s="32"/>
      <c r="H2783" s="32"/>
      <c r="I2783" s="51"/>
      <c r="J2783" s="52" t="s">
        <v>41</v>
      </c>
    </row>
    <row r="2784" ht="50.1" customHeight="1" spans="1:10">
      <c r="A2784" s="62"/>
      <c r="B2784" s="26" t="s">
        <v>13</v>
      </c>
      <c r="C2784" s="26" t="s">
        <v>3286</v>
      </c>
      <c r="D2784" s="26" t="s">
        <v>3287</v>
      </c>
      <c r="E2784" s="27"/>
      <c r="F2784" s="33"/>
      <c r="G2784" s="34"/>
      <c r="H2784" s="34"/>
      <c r="I2784" s="51"/>
      <c r="J2784" s="52"/>
    </row>
    <row r="2785" ht="50.1" customHeight="1" spans="1:10">
      <c r="A2785" s="62"/>
      <c r="B2785" s="35" t="s">
        <v>13</v>
      </c>
      <c r="C2785" s="35" t="s">
        <v>3286</v>
      </c>
      <c r="D2785" s="35" t="s">
        <v>3287</v>
      </c>
      <c r="E2785" s="36"/>
      <c r="F2785" s="37"/>
      <c r="G2785" s="38"/>
      <c r="H2785" s="38"/>
      <c r="I2785" s="51"/>
      <c r="J2785" s="52"/>
    </row>
    <row r="2786" ht="50.1" customHeight="1" spans="1:10">
      <c r="A2786" s="62">
        <v>947</v>
      </c>
      <c r="B2786" s="22" t="s">
        <v>13</v>
      </c>
      <c r="C2786" s="22" t="s">
        <v>3289</v>
      </c>
      <c r="D2786" s="22" t="s">
        <v>3290</v>
      </c>
      <c r="E2786" s="23" t="s">
        <v>3291</v>
      </c>
      <c r="F2786" s="31"/>
      <c r="G2786" s="32"/>
      <c r="H2786" s="32"/>
      <c r="I2786" s="51"/>
      <c r="J2786" s="52" t="s">
        <v>41</v>
      </c>
    </row>
    <row r="2787" ht="50.1" customHeight="1" spans="1:10">
      <c r="A2787" s="62"/>
      <c r="B2787" s="26" t="s">
        <v>13</v>
      </c>
      <c r="C2787" s="26" t="s">
        <v>3289</v>
      </c>
      <c r="D2787" s="26" t="s">
        <v>3290</v>
      </c>
      <c r="E2787" s="27"/>
      <c r="F2787" s="33"/>
      <c r="G2787" s="34"/>
      <c r="H2787" s="34"/>
      <c r="I2787" s="51"/>
      <c r="J2787" s="52"/>
    </row>
    <row r="2788" ht="50.1" customHeight="1" spans="1:10">
      <c r="A2788" s="62"/>
      <c r="B2788" s="35" t="s">
        <v>13</v>
      </c>
      <c r="C2788" s="35" t="s">
        <v>3289</v>
      </c>
      <c r="D2788" s="35" t="s">
        <v>3290</v>
      </c>
      <c r="E2788" s="36"/>
      <c r="F2788" s="37"/>
      <c r="G2788" s="38"/>
      <c r="H2788" s="38"/>
      <c r="I2788" s="51"/>
      <c r="J2788" s="52"/>
    </row>
    <row r="2789" ht="50.1" customHeight="1" spans="1:10">
      <c r="A2789" s="62">
        <v>948</v>
      </c>
      <c r="B2789" s="22" t="s">
        <v>13</v>
      </c>
      <c r="C2789" s="22" t="s">
        <v>3292</v>
      </c>
      <c r="D2789" s="22" t="s">
        <v>3293</v>
      </c>
      <c r="E2789" s="23" t="s">
        <v>3294</v>
      </c>
      <c r="F2789" s="31"/>
      <c r="G2789" s="32"/>
      <c r="H2789" s="32"/>
      <c r="I2789" s="51"/>
      <c r="J2789" s="52" t="s">
        <v>41</v>
      </c>
    </row>
    <row r="2790" ht="50.1" customHeight="1" spans="1:10">
      <c r="A2790" s="62"/>
      <c r="B2790" s="26" t="s">
        <v>13</v>
      </c>
      <c r="C2790" s="26" t="s">
        <v>3292</v>
      </c>
      <c r="D2790" s="26" t="s">
        <v>3293</v>
      </c>
      <c r="E2790" s="27"/>
      <c r="F2790" s="33"/>
      <c r="G2790" s="34"/>
      <c r="H2790" s="34"/>
      <c r="I2790" s="51"/>
      <c r="J2790" s="52"/>
    </row>
    <row r="2791" ht="50.1" customHeight="1" spans="1:10">
      <c r="A2791" s="62"/>
      <c r="B2791" s="35" t="s">
        <v>13</v>
      </c>
      <c r="C2791" s="35" t="s">
        <v>3292</v>
      </c>
      <c r="D2791" s="35" t="s">
        <v>3293</v>
      </c>
      <c r="E2791" s="36"/>
      <c r="F2791" s="37"/>
      <c r="G2791" s="38"/>
      <c r="H2791" s="38"/>
      <c r="I2791" s="51"/>
      <c r="J2791" s="52"/>
    </row>
    <row r="2792" ht="50.1" customHeight="1" spans="1:10">
      <c r="A2792" s="62">
        <v>949</v>
      </c>
      <c r="B2792" s="22" t="s">
        <v>13</v>
      </c>
      <c r="C2792" s="22" t="s">
        <v>3295</v>
      </c>
      <c r="D2792" s="22" t="s">
        <v>3296</v>
      </c>
      <c r="E2792" s="23" t="s">
        <v>3297</v>
      </c>
      <c r="F2792" s="31"/>
      <c r="G2792" s="32"/>
      <c r="H2792" s="32"/>
      <c r="I2792" s="51"/>
      <c r="J2792" s="52" t="s">
        <v>41</v>
      </c>
    </row>
    <row r="2793" ht="50.1" customHeight="1" spans="1:10">
      <c r="A2793" s="62"/>
      <c r="B2793" s="26" t="s">
        <v>13</v>
      </c>
      <c r="C2793" s="26" t="s">
        <v>3295</v>
      </c>
      <c r="D2793" s="26" t="s">
        <v>3296</v>
      </c>
      <c r="E2793" s="27"/>
      <c r="F2793" s="33"/>
      <c r="G2793" s="34"/>
      <c r="H2793" s="34"/>
      <c r="I2793" s="51"/>
      <c r="J2793" s="52"/>
    </row>
    <row r="2794" ht="50.1" customHeight="1" spans="1:10">
      <c r="A2794" s="62"/>
      <c r="B2794" s="35" t="s">
        <v>13</v>
      </c>
      <c r="C2794" s="35" t="s">
        <v>3295</v>
      </c>
      <c r="D2794" s="35" t="s">
        <v>3296</v>
      </c>
      <c r="E2794" s="36"/>
      <c r="F2794" s="37"/>
      <c r="G2794" s="38"/>
      <c r="H2794" s="38"/>
      <c r="I2794" s="51"/>
      <c r="J2794" s="52"/>
    </row>
    <row r="2795" ht="50.1" customHeight="1" spans="1:10">
      <c r="A2795" s="62">
        <v>950</v>
      </c>
      <c r="B2795" s="22" t="s">
        <v>13</v>
      </c>
      <c r="C2795" s="22" t="s">
        <v>3298</v>
      </c>
      <c r="D2795" s="22" t="s">
        <v>3299</v>
      </c>
      <c r="E2795" s="23" t="s">
        <v>3300</v>
      </c>
      <c r="F2795" s="31"/>
      <c r="G2795" s="32"/>
      <c r="H2795" s="32"/>
      <c r="I2795" s="51"/>
      <c r="J2795" s="52" t="s">
        <v>41</v>
      </c>
    </row>
    <row r="2796" ht="50.1" customHeight="1" spans="1:10">
      <c r="A2796" s="62"/>
      <c r="B2796" s="26" t="s">
        <v>13</v>
      </c>
      <c r="C2796" s="26" t="s">
        <v>3298</v>
      </c>
      <c r="D2796" s="26" t="s">
        <v>3299</v>
      </c>
      <c r="E2796" s="27"/>
      <c r="F2796" s="33"/>
      <c r="G2796" s="34"/>
      <c r="H2796" s="34"/>
      <c r="I2796" s="51"/>
      <c r="J2796" s="52"/>
    </row>
    <row r="2797" ht="50.1" customHeight="1" spans="1:10">
      <c r="A2797" s="62"/>
      <c r="B2797" s="35" t="s">
        <v>13</v>
      </c>
      <c r="C2797" s="35" t="s">
        <v>3298</v>
      </c>
      <c r="D2797" s="35" t="s">
        <v>3299</v>
      </c>
      <c r="E2797" s="36"/>
      <c r="F2797" s="37"/>
      <c r="G2797" s="38"/>
      <c r="H2797" s="38"/>
      <c r="I2797" s="51"/>
      <c r="J2797" s="52"/>
    </row>
    <row r="2798" ht="50.1" customHeight="1" spans="1:10">
      <c r="A2798" s="62">
        <v>951</v>
      </c>
      <c r="B2798" s="22" t="s">
        <v>13</v>
      </c>
      <c r="C2798" s="22" t="s">
        <v>3301</v>
      </c>
      <c r="D2798" s="22" t="s">
        <v>3302</v>
      </c>
      <c r="E2798" s="23" t="s">
        <v>3303</v>
      </c>
      <c r="F2798" s="31"/>
      <c r="G2798" s="32"/>
      <c r="H2798" s="32"/>
      <c r="I2798" s="51"/>
      <c r="J2798" s="52" t="s">
        <v>41</v>
      </c>
    </row>
    <row r="2799" ht="50.1" customHeight="1" spans="1:10">
      <c r="A2799" s="62"/>
      <c r="B2799" s="26" t="s">
        <v>13</v>
      </c>
      <c r="C2799" s="26" t="s">
        <v>3301</v>
      </c>
      <c r="D2799" s="26" t="s">
        <v>3302</v>
      </c>
      <c r="E2799" s="27"/>
      <c r="F2799" s="33"/>
      <c r="G2799" s="34"/>
      <c r="H2799" s="34"/>
      <c r="I2799" s="51"/>
      <c r="J2799" s="52"/>
    </row>
    <row r="2800" ht="50.1" customHeight="1" spans="1:10">
      <c r="A2800" s="62"/>
      <c r="B2800" s="35" t="s">
        <v>13</v>
      </c>
      <c r="C2800" s="35" t="s">
        <v>3301</v>
      </c>
      <c r="D2800" s="35" t="s">
        <v>3302</v>
      </c>
      <c r="E2800" s="36"/>
      <c r="F2800" s="37"/>
      <c r="G2800" s="38"/>
      <c r="H2800" s="38"/>
      <c r="I2800" s="51"/>
      <c r="J2800" s="52"/>
    </row>
    <row r="2801" ht="50.1" customHeight="1" spans="1:10">
      <c r="A2801" s="62">
        <v>952</v>
      </c>
      <c r="B2801" s="22" t="s">
        <v>13</v>
      </c>
      <c r="C2801" s="22" t="s">
        <v>3304</v>
      </c>
      <c r="D2801" s="22" t="s">
        <v>3305</v>
      </c>
      <c r="E2801" s="23" t="s">
        <v>3306</v>
      </c>
      <c r="F2801" s="31"/>
      <c r="G2801" s="32"/>
      <c r="H2801" s="32"/>
      <c r="I2801" s="51"/>
      <c r="J2801" s="52" t="s">
        <v>41</v>
      </c>
    </row>
    <row r="2802" ht="50.1" customHeight="1" spans="1:10">
      <c r="A2802" s="62"/>
      <c r="B2802" s="26" t="s">
        <v>13</v>
      </c>
      <c r="C2802" s="26" t="s">
        <v>3304</v>
      </c>
      <c r="D2802" s="26" t="s">
        <v>3305</v>
      </c>
      <c r="E2802" s="27"/>
      <c r="F2802" s="33"/>
      <c r="G2802" s="34"/>
      <c r="H2802" s="34"/>
      <c r="I2802" s="51"/>
      <c r="J2802" s="52"/>
    </row>
    <row r="2803" ht="50.1" customHeight="1" spans="1:10">
      <c r="A2803" s="62"/>
      <c r="B2803" s="35" t="s">
        <v>13</v>
      </c>
      <c r="C2803" s="35" t="s">
        <v>3304</v>
      </c>
      <c r="D2803" s="35" t="s">
        <v>3305</v>
      </c>
      <c r="E2803" s="36"/>
      <c r="F2803" s="37"/>
      <c r="G2803" s="38"/>
      <c r="H2803" s="38"/>
      <c r="I2803" s="51"/>
      <c r="J2803" s="52"/>
    </row>
    <row r="2804" ht="50.1" customHeight="1" spans="1:10">
      <c r="A2804" s="62">
        <v>953</v>
      </c>
      <c r="B2804" s="22" t="s">
        <v>13</v>
      </c>
      <c r="C2804" s="22" t="s">
        <v>3307</v>
      </c>
      <c r="D2804" s="22" t="s">
        <v>3308</v>
      </c>
      <c r="E2804" s="23" t="s">
        <v>3309</v>
      </c>
      <c r="F2804" s="31"/>
      <c r="G2804" s="32"/>
      <c r="H2804" s="32"/>
      <c r="I2804" s="51"/>
      <c r="J2804" s="52" t="s">
        <v>41</v>
      </c>
    </row>
    <row r="2805" ht="50.1" customHeight="1" spans="1:10">
      <c r="A2805" s="62"/>
      <c r="B2805" s="26" t="s">
        <v>13</v>
      </c>
      <c r="C2805" s="26" t="s">
        <v>3307</v>
      </c>
      <c r="D2805" s="26" t="s">
        <v>3308</v>
      </c>
      <c r="E2805" s="27"/>
      <c r="F2805" s="33"/>
      <c r="G2805" s="34"/>
      <c r="H2805" s="34"/>
      <c r="I2805" s="51"/>
      <c r="J2805" s="52"/>
    </row>
    <row r="2806" ht="50.1" customHeight="1" spans="1:10">
      <c r="A2806" s="62"/>
      <c r="B2806" s="35" t="s">
        <v>13</v>
      </c>
      <c r="C2806" s="35" t="s">
        <v>3307</v>
      </c>
      <c r="D2806" s="35" t="s">
        <v>3308</v>
      </c>
      <c r="E2806" s="36"/>
      <c r="F2806" s="37"/>
      <c r="G2806" s="38"/>
      <c r="H2806" s="38"/>
      <c r="I2806" s="51"/>
      <c r="J2806" s="52"/>
    </row>
    <row r="2807" ht="50.1" customHeight="1" spans="1:10">
      <c r="A2807" s="62">
        <v>954</v>
      </c>
      <c r="B2807" s="22" t="s">
        <v>13</v>
      </c>
      <c r="C2807" s="22" t="s">
        <v>3310</v>
      </c>
      <c r="D2807" s="22" t="s">
        <v>3311</v>
      </c>
      <c r="E2807" s="23" t="s">
        <v>3312</v>
      </c>
      <c r="F2807" s="31"/>
      <c r="G2807" s="32"/>
      <c r="H2807" s="32"/>
      <c r="I2807" s="51"/>
      <c r="J2807" s="52" t="s">
        <v>41</v>
      </c>
    </row>
    <row r="2808" ht="50.1" customHeight="1" spans="1:10">
      <c r="A2808" s="62"/>
      <c r="B2808" s="26" t="s">
        <v>13</v>
      </c>
      <c r="C2808" s="26" t="s">
        <v>3310</v>
      </c>
      <c r="D2808" s="26" t="s">
        <v>3311</v>
      </c>
      <c r="E2808" s="27"/>
      <c r="F2808" s="33"/>
      <c r="G2808" s="34"/>
      <c r="H2808" s="34"/>
      <c r="I2808" s="51"/>
      <c r="J2808" s="52"/>
    </row>
    <row r="2809" ht="50.1" customHeight="1" spans="1:10">
      <c r="A2809" s="62"/>
      <c r="B2809" s="35" t="s">
        <v>13</v>
      </c>
      <c r="C2809" s="35" t="s">
        <v>3310</v>
      </c>
      <c r="D2809" s="35" t="s">
        <v>3311</v>
      </c>
      <c r="E2809" s="36"/>
      <c r="F2809" s="37"/>
      <c r="G2809" s="38"/>
      <c r="H2809" s="38"/>
      <c r="I2809" s="51"/>
      <c r="J2809" s="52"/>
    </row>
    <row r="2810" ht="50.1" customHeight="1" spans="1:10">
      <c r="A2810" s="62">
        <v>955</v>
      </c>
      <c r="B2810" s="22" t="s">
        <v>13</v>
      </c>
      <c r="C2810" s="22" t="s">
        <v>3313</v>
      </c>
      <c r="D2810" s="22" t="s">
        <v>3314</v>
      </c>
      <c r="E2810" s="23" t="s">
        <v>3315</v>
      </c>
      <c r="F2810" s="31"/>
      <c r="G2810" s="32"/>
      <c r="H2810" s="32"/>
      <c r="I2810" s="51"/>
      <c r="J2810" s="52" t="s">
        <v>41</v>
      </c>
    </row>
    <row r="2811" ht="50.1" customHeight="1" spans="1:10">
      <c r="A2811" s="62"/>
      <c r="B2811" s="26" t="s">
        <v>13</v>
      </c>
      <c r="C2811" s="26" t="s">
        <v>3313</v>
      </c>
      <c r="D2811" s="26" t="s">
        <v>3314</v>
      </c>
      <c r="E2811" s="27"/>
      <c r="F2811" s="33"/>
      <c r="G2811" s="34"/>
      <c r="H2811" s="34"/>
      <c r="I2811" s="51"/>
      <c r="J2811" s="52"/>
    </row>
    <row r="2812" ht="50.1" customHeight="1" spans="1:10">
      <c r="A2812" s="62"/>
      <c r="B2812" s="35" t="s">
        <v>13</v>
      </c>
      <c r="C2812" s="35" t="s">
        <v>3313</v>
      </c>
      <c r="D2812" s="35" t="s">
        <v>3314</v>
      </c>
      <c r="E2812" s="36"/>
      <c r="F2812" s="37"/>
      <c r="G2812" s="38"/>
      <c r="H2812" s="38"/>
      <c r="I2812" s="51"/>
      <c r="J2812" s="52"/>
    </row>
    <row r="2813" ht="50.1" customHeight="1" spans="1:10">
      <c r="A2813" s="62">
        <v>956</v>
      </c>
      <c r="B2813" s="22" t="s">
        <v>13</v>
      </c>
      <c r="C2813" s="22" t="s">
        <v>3316</v>
      </c>
      <c r="D2813" s="22" t="s">
        <v>3317</v>
      </c>
      <c r="E2813" s="23" t="s">
        <v>3318</v>
      </c>
      <c r="F2813" s="31"/>
      <c r="G2813" s="32"/>
      <c r="H2813" s="32"/>
      <c r="I2813" s="51"/>
      <c r="J2813" s="52" t="s">
        <v>41</v>
      </c>
    </row>
    <row r="2814" ht="50.1" customHeight="1" spans="1:10">
      <c r="A2814" s="62"/>
      <c r="B2814" s="26" t="s">
        <v>13</v>
      </c>
      <c r="C2814" s="26" t="s">
        <v>3316</v>
      </c>
      <c r="D2814" s="26" t="s">
        <v>3317</v>
      </c>
      <c r="E2814" s="27"/>
      <c r="F2814" s="33"/>
      <c r="G2814" s="34"/>
      <c r="H2814" s="34"/>
      <c r="I2814" s="51"/>
      <c r="J2814" s="52"/>
    </row>
    <row r="2815" ht="50.1" customHeight="1" spans="1:10">
      <c r="A2815" s="62"/>
      <c r="B2815" s="35" t="s">
        <v>13</v>
      </c>
      <c r="C2815" s="35" t="s">
        <v>3316</v>
      </c>
      <c r="D2815" s="35" t="s">
        <v>3317</v>
      </c>
      <c r="E2815" s="36"/>
      <c r="F2815" s="37"/>
      <c r="G2815" s="38"/>
      <c r="H2815" s="38"/>
      <c r="I2815" s="51"/>
      <c r="J2815" s="52"/>
    </row>
    <row r="2816" ht="50.1" customHeight="1" spans="1:10">
      <c r="A2816" s="62">
        <v>957</v>
      </c>
      <c r="B2816" s="22" t="s">
        <v>13</v>
      </c>
      <c r="C2816" s="22" t="s">
        <v>3319</v>
      </c>
      <c r="D2816" s="22" t="s">
        <v>3320</v>
      </c>
      <c r="E2816" s="23" t="s">
        <v>3321</v>
      </c>
      <c r="F2816" s="31"/>
      <c r="G2816" s="32"/>
      <c r="H2816" s="32"/>
      <c r="I2816" s="51"/>
      <c r="J2816" s="52" t="s">
        <v>41</v>
      </c>
    </row>
    <row r="2817" ht="50.1" customHeight="1" spans="1:10">
      <c r="A2817" s="62"/>
      <c r="B2817" s="26" t="s">
        <v>13</v>
      </c>
      <c r="C2817" s="26" t="s">
        <v>3319</v>
      </c>
      <c r="D2817" s="26" t="s">
        <v>3320</v>
      </c>
      <c r="E2817" s="27"/>
      <c r="F2817" s="33"/>
      <c r="G2817" s="34"/>
      <c r="H2817" s="34"/>
      <c r="I2817" s="51"/>
      <c r="J2817" s="52"/>
    </row>
    <row r="2818" ht="50.1" customHeight="1" spans="1:10">
      <c r="A2818" s="62"/>
      <c r="B2818" s="35" t="s">
        <v>13</v>
      </c>
      <c r="C2818" s="35" t="s">
        <v>3319</v>
      </c>
      <c r="D2818" s="35" t="s">
        <v>3320</v>
      </c>
      <c r="E2818" s="36"/>
      <c r="F2818" s="37"/>
      <c r="G2818" s="38"/>
      <c r="H2818" s="38"/>
      <c r="I2818" s="51"/>
      <c r="J2818" s="52"/>
    </row>
    <row r="2819" ht="50.1" customHeight="1" spans="1:10">
      <c r="A2819" s="62">
        <v>958</v>
      </c>
      <c r="B2819" s="22" t="s">
        <v>13</v>
      </c>
      <c r="C2819" s="22" t="s">
        <v>3322</v>
      </c>
      <c r="D2819" s="22" t="s">
        <v>3323</v>
      </c>
      <c r="E2819" s="23" t="s">
        <v>3324</v>
      </c>
      <c r="F2819" s="31"/>
      <c r="G2819" s="32"/>
      <c r="H2819" s="32"/>
      <c r="I2819" s="51"/>
      <c r="J2819" s="52" t="s">
        <v>41</v>
      </c>
    </row>
    <row r="2820" ht="50.1" customHeight="1" spans="1:10">
      <c r="A2820" s="62"/>
      <c r="B2820" s="26" t="s">
        <v>13</v>
      </c>
      <c r="C2820" s="26" t="s">
        <v>3322</v>
      </c>
      <c r="D2820" s="26" t="s">
        <v>3323</v>
      </c>
      <c r="E2820" s="27"/>
      <c r="F2820" s="33"/>
      <c r="G2820" s="34"/>
      <c r="H2820" s="34"/>
      <c r="I2820" s="51"/>
      <c r="J2820" s="52"/>
    </row>
    <row r="2821" ht="50.1" customHeight="1" spans="1:10">
      <c r="A2821" s="62"/>
      <c r="B2821" s="35" t="s">
        <v>13</v>
      </c>
      <c r="C2821" s="35" t="s">
        <v>3322</v>
      </c>
      <c r="D2821" s="35" t="s">
        <v>3323</v>
      </c>
      <c r="E2821" s="36"/>
      <c r="F2821" s="37"/>
      <c r="G2821" s="38"/>
      <c r="H2821" s="38"/>
      <c r="I2821" s="51"/>
      <c r="J2821" s="52"/>
    </row>
    <row r="2822" ht="50.1" customHeight="1" spans="1:10">
      <c r="A2822" s="62">
        <v>959</v>
      </c>
      <c r="B2822" s="22" t="s">
        <v>13</v>
      </c>
      <c r="C2822" s="22" t="s">
        <v>3325</v>
      </c>
      <c r="D2822" s="22" t="s">
        <v>3326</v>
      </c>
      <c r="E2822" s="23" t="s">
        <v>3327</v>
      </c>
      <c r="F2822" s="31"/>
      <c r="G2822" s="32"/>
      <c r="H2822" s="32"/>
      <c r="I2822" s="51"/>
      <c r="J2822" s="52" t="s">
        <v>41</v>
      </c>
    </row>
    <row r="2823" ht="50.1" customHeight="1" spans="1:10">
      <c r="A2823" s="62"/>
      <c r="B2823" s="26" t="s">
        <v>13</v>
      </c>
      <c r="C2823" s="26" t="s">
        <v>3325</v>
      </c>
      <c r="D2823" s="26" t="s">
        <v>3326</v>
      </c>
      <c r="E2823" s="27"/>
      <c r="F2823" s="33"/>
      <c r="G2823" s="34"/>
      <c r="H2823" s="34"/>
      <c r="I2823" s="51"/>
      <c r="J2823" s="52"/>
    </row>
    <row r="2824" ht="50.1" customHeight="1" spans="1:10">
      <c r="A2824" s="62"/>
      <c r="B2824" s="35" t="s">
        <v>13</v>
      </c>
      <c r="C2824" s="35" t="s">
        <v>3325</v>
      </c>
      <c r="D2824" s="35" t="s">
        <v>3326</v>
      </c>
      <c r="E2824" s="36"/>
      <c r="F2824" s="37"/>
      <c r="G2824" s="38"/>
      <c r="H2824" s="38"/>
      <c r="I2824" s="51"/>
      <c r="J2824" s="52"/>
    </row>
    <row r="2825" ht="50.1" customHeight="1" spans="1:10">
      <c r="A2825" s="62">
        <v>960</v>
      </c>
      <c r="B2825" s="22" t="s">
        <v>13</v>
      </c>
      <c r="C2825" s="22" t="s">
        <v>3328</v>
      </c>
      <c r="D2825" s="22" t="s">
        <v>3329</v>
      </c>
      <c r="E2825" s="23" t="s">
        <v>3330</v>
      </c>
      <c r="F2825" s="31"/>
      <c r="G2825" s="32"/>
      <c r="H2825" s="32"/>
      <c r="I2825" s="51"/>
      <c r="J2825" s="52" t="s">
        <v>41</v>
      </c>
    </row>
    <row r="2826" ht="50.1" customHeight="1" spans="1:10">
      <c r="A2826" s="62"/>
      <c r="B2826" s="26" t="s">
        <v>13</v>
      </c>
      <c r="C2826" s="26" t="s">
        <v>3328</v>
      </c>
      <c r="D2826" s="26" t="s">
        <v>3329</v>
      </c>
      <c r="E2826" s="27"/>
      <c r="F2826" s="33"/>
      <c r="G2826" s="34"/>
      <c r="H2826" s="34"/>
      <c r="I2826" s="51"/>
      <c r="J2826" s="52"/>
    </row>
    <row r="2827" ht="50.1" customHeight="1" spans="1:10">
      <c r="A2827" s="62"/>
      <c r="B2827" s="35" t="s">
        <v>13</v>
      </c>
      <c r="C2827" s="35" t="s">
        <v>3328</v>
      </c>
      <c r="D2827" s="35" t="s">
        <v>3329</v>
      </c>
      <c r="E2827" s="36"/>
      <c r="F2827" s="37"/>
      <c r="G2827" s="38"/>
      <c r="H2827" s="38"/>
      <c r="I2827" s="51"/>
      <c r="J2827" s="52"/>
    </row>
    <row r="2828" ht="50.1" customHeight="1" spans="1:10">
      <c r="A2828" s="62">
        <v>961</v>
      </c>
      <c r="B2828" s="22" t="s">
        <v>13</v>
      </c>
      <c r="C2828" s="22" t="s">
        <v>3331</v>
      </c>
      <c r="D2828" s="22" t="s">
        <v>3332</v>
      </c>
      <c r="E2828" s="23" t="s">
        <v>3333</v>
      </c>
      <c r="F2828" s="31"/>
      <c r="G2828" s="32"/>
      <c r="H2828" s="32"/>
      <c r="I2828" s="51"/>
      <c r="J2828" s="52" t="s">
        <v>41</v>
      </c>
    </row>
    <row r="2829" ht="50.1" customHeight="1" spans="1:10">
      <c r="A2829" s="62"/>
      <c r="B2829" s="26" t="s">
        <v>13</v>
      </c>
      <c r="C2829" s="26" t="s">
        <v>3331</v>
      </c>
      <c r="D2829" s="26" t="s">
        <v>3332</v>
      </c>
      <c r="E2829" s="27"/>
      <c r="F2829" s="33"/>
      <c r="G2829" s="34"/>
      <c r="H2829" s="34"/>
      <c r="I2829" s="51"/>
      <c r="J2829" s="52"/>
    </row>
    <row r="2830" ht="50.1" customHeight="1" spans="1:10">
      <c r="A2830" s="62"/>
      <c r="B2830" s="35" t="s">
        <v>13</v>
      </c>
      <c r="C2830" s="35" t="s">
        <v>3331</v>
      </c>
      <c r="D2830" s="35" t="s">
        <v>3332</v>
      </c>
      <c r="E2830" s="36"/>
      <c r="F2830" s="37"/>
      <c r="G2830" s="38"/>
      <c r="H2830" s="38"/>
      <c r="I2830" s="51"/>
      <c r="J2830" s="52"/>
    </row>
    <row r="2831" ht="50.1" customHeight="1" spans="1:10">
      <c r="A2831" s="62">
        <v>962</v>
      </c>
      <c r="B2831" s="22" t="s">
        <v>13</v>
      </c>
      <c r="C2831" s="22" t="s">
        <v>3334</v>
      </c>
      <c r="D2831" s="22" t="s">
        <v>3335</v>
      </c>
      <c r="E2831" s="23" t="s">
        <v>3336</v>
      </c>
      <c r="F2831" s="31"/>
      <c r="G2831" s="32"/>
      <c r="H2831" s="32"/>
      <c r="I2831" s="51"/>
      <c r="J2831" s="52" t="s">
        <v>41</v>
      </c>
    </row>
    <row r="2832" ht="50.1" customHeight="1" spans="1:10">
      <c r="A2832" s="62"/>
      <c r="B2832" s="26" t="s">
        <v>13</v>
      </c>
      <c r="C2832" s="26" t="s">
        <v>3334</v>
      </c>
      <c r="D2832" s="26" t="s">
        <v>3335</v>
      </c>
      <c r="E2832" s="27"/>
      <c r="F2832" s="33"/>
      <c r="G2832" s="34"/>
      <c r="H2832" s="34"/>
      <c r="I2832" s="51"/>
      <c r="J2832" s="52"/>
    </row>
    <row r="2833" ht="50.1" customHeight="1" spans="1:10">
      <c r="A2833" s="62"/>
      <c r="B2833" s="35" t="s">
        <v>13</v>
      </c>
      <c r="C2833" s="35" t="s">
        <v>3334</v>
      </c>
      <c r="D2833" s="35" t="s">
        <v>3335</v>
      </c>
      <c r="E2833" s="36"/>
      <c r="F2833" s="37"/>
      <c r="G2833" s="38"/>
      <c r="H2833" s="38"/>
      <c r="I2833" s="51"/>
      <c r="J2833" s="52"/>
    </row>
    <row r="2834" ht="50.1" customHeight="1" spans="1:10">
      <c r="A2834" s="62">
        <v>963</v>
      </c>
      <c r="B2834" s="22" t="s">
        <v>13</v>
      </c>
      <c r="C2834" s="22" t="s">
        <v>3337</v>
      </c>
      <c r="D2834" s="22" t="s">
        <v>3338</v>
      </c>
      <c r="E2834" s="23" t="s">
        <v>3339</v>
      </c>
      <c r="F2834" s="31"/>
      <c r="G2834" s="32"/>
      <c r="H2834" s="32"/>
      <c r="I2834" s="51"/>
      <c r="J2834" s="52" t="s">
        <v>41</v>
      </c>
    </row>
    <row r="2835" ht="50.1" customHeight="1" spans="1:10">
      <c r="A2835" s="62"/>
      <c r="B2835" s="26" t="s">
        <v>13</v>
      </c>
      <c r="C2835" s="26" t="s">
        <v>3337</v>
      </c>
      <c r="D2835" s="26" t="s">
        <v>3338</v>
      </c>
      <c r="E2835" s="27"/>
      <c r="F2835" s="33"/>
      <c r="G2835" s="34"/>
      <c r="H2835" s="34"/>
      <c r="I2835" s="51"/>
      <c r="J2835" s="52"/>
    </row>
    <row r="2836" ht="50.1" customHeight="1" spans="1:10">
      <c r="A2836" s="62"/>
      <c r="B2836" s="35" t="s">
        <v>13</v>
      </c>
      <c r="C2836" s="35" t="s">
        <v>3337</v>
      </c>
      <c r="D2836" s="35" t="s">
        <v>3338</v>
      </c>
      <c r="E2836" s="36"/>
      <c r="F2836" s="37"/>
      <c r="G2836" s="38"/>
      <c r="H2836" s="38"/>
      <c r="I2836" s="51"/>
      <c r="J2836" s="52"/>
    </row>
    <row r="2837" ht="50.1" customHeight="1" spans="1:10">
      <c r="A2837" s="62">
        <v>964</v>
      </c>
      <c r="B2837" s="22" t="s">
        <v>13</v>
      </c>
      <c r="C2837" s="22" t="s">
        <v>3340</v>
      </c>
      <c r="D2837" s="22" t="s">
        <v>3341</v>
      </c>
      <c r="E2837" s="23" t="s">
        <v>3342</v>
      </c>
      <c r="F2837" s="31"/>
      <c r="G2837" s="32"/>
      <c r="H2837" s="32"/>
      <c r="I2837" s="51"/>
      <c r="J2837" s="52" t="s">
        <v>41</v>
      </c>
    </row>
    <row r="2838" ht="50.1" customHeight="1" spans="1:10">
      <c r="A2838" s="62"/>
      <c r="B2838" s="26" t="s">
        <v>13</v>
      </c>
      <c r="C2838" s="26" t="s">
        <v>3340</v>
      </c>
      <c r="D2838" s="26" t="s">
        <v>3341</v>
      </c>
      <c r="E2838" s="27"/>
      <c r="F2838" s="33"/>
      <c r="G2838" s="34"/>
      <c r="H2838" s="34"/>
      <c r="I2838" s="51"/>
      <c r="J2838" s="52"/>
    </row>
    <row r="2839" ht="50.1" customHeight="1" spans="1:10">
      <c r="A2839" s="62"/>
      <c r="B2839" s="35" t="s">
        <v>13</v>
      </c>
      <c r="C2839" s="35" t="s">
        <v>3340</v>
      </c>
      <c r="D2839" s="35" t="s">
        <v>3341</v>
      </c>
      <c r="E2839" s="36"/>
      <c r="F2839" s="37"/>
      <c r="G2839" s="38"/>
      <c r="H2839" s="38"/>
      <c r="I2839" s="51"/>
      <c r="J2839" s="52"/>
    </row>
    <row r="2840" ht="50.1" customHeight="1" spans="1:10">
      <c r="A2840" s="62">
        <v>965</v>
      </c>
      <c r="B2840" s="22" t="s">
        <v>13</v>
      </c>
      <c r="C2840" s="22" t="s">
        <v>3343</v>
      </c>
      <c r="D2840" s="22" t="s">
        <v>3344</v>
      </c>
      <c r="E2840" s="23" t="s">
        <v>3345</v>
      </c>
      <c r="F2840" s="31"/>
      <c r="G2840" s="32"/>
      <c r="H2840" s="32"/>
      <c r="I2840" s="51"/>
      <c r="J2840" s="52" t="s">
        <v>41</v>
      </c>
    </row>
    <row r="2841" ht="50.1" customHeight="1" spans="1:10">
      <c r="A2841" s="62"/>
      <c r="B2841" s="26" t="s">
        <v>13</v>
      </c>
      <c r="C2841" s="26" t="s">
        <v>3343</v>
      </c>
      <c r="D2841" s="26" t="s">
        <v>3344</v>
      </c>
      <c r="E2841" s="27"/>
      <c r="F2841" s="33"/>
      <c r="G2841" s="34"/>
      <c r="H2841" s="34"/>
      <c r="I2841" s="51"/>
      <c r="J2841" s="52"/>
    </row>
    <row r="2842" ht="50.1" customHeight="1" spans="1:10">
      <c r="A2842" s="62"/>
      <c r="B2842" s="35" t="s">
        <v>13</v>
      </c>
      <c r="C2842" s="35" t="s">
        <v>3343</v>
      </c>
      <c r="D2842" s="35" t="s">
        <v>3344</v>
      </c>
      <c r="E2842" s="36"/>
      <c r="F2842" s="37"/>
      <c r="G2842" s="38"/>
      <c r="H2842" s="38"/>
      <c r="I2842" s="51"/>
      <c r="J2842" s="52"/>
    </row>
    <row r="2843" ht="50.1" customHeight="1" spans="1:10">
      <c r="A2843" s="62">
        <v>966</v>
      </c>
      <c r="B2843" s="22" t="s">
        <v>13</v>
      </c>
      <c r="C2843" s="22" t="s">
        <v>3346</v>
      </c>
      <c r="D2843" s="22" t="s">
        <v>3347</v>
      </c>
      <c r="E2843" s="23" t="s">
        <v>3348</v>
      </c>
      <c r="F2843" s="31"/>
      <c r="G2843" s="32"/>
      <c r="H2843" s="32"/>
      <c r="I2843" s="51"/>
      <c r="J2843" s="52" t="s">
        <v>41</v>
      </c>
    </row>
    <row r="2844" ht="50.1" customHeight="1" spans="1:10">
      <c r="A2844" s="62"/>
      <c r="B2844" s="26" t="s">
        <v>13</v>
      </c>
      <c r="C2844" s="26" t="s">
        <v>3346</v>
      </c>
      <c r="D2844" s="26" t="s">
        <v>3347</v>
      </c>
      <c r="E2844" s="27"/>
      <c r="F2844" s="33"/>
      <c r="G2844" s="34"/>
      <c r="H2844" s="34"/>
      <c r="I2844" s="51"/>
      <c r="J2844" s="52"/>
    </row>
    <row r="2845" ht="50.1" customHeight="1" spans="1:10">
      <c r="A2845" s="62"/>
      <c r="B2845" s="35" t="s">
        <v>13</v>
      </c>
      <c r="C2845" s="35" t="s">
        <v>3346</v>
      </c>
      <c r="D2845" s="35" t="s">
        <v>3347</v>
      </c>
      <c r="E2845" s="36"/>
      <c r="F2845" s="37"/>
      <c r="G2845" s="38"/>
      <c r="H2845" s="38"/>
      <c r="I2845" s="51"/>
      <c r="J2845" s="52"/>
    </row>
    <row r="2846" ht="50.1" customHeight="1" spans="1:10">
      <c r="A2846" s="62">
        <v>967</v>
      </c>
      <c r="B2846" s="22" t="s">
        <v>13</v>
      </c>
      <c r="C2846" s="22" t="s">
        <v>3349</v>
      </c>
      <c r="D2846" s="22" t="s">
        <v>3350</v>
      </c>
      <c r="E2846" s="23" t="s">
        <v>3351</v>
      </c>
      <c r="F2846" s="31"/>
      <c r="G2846" s="32"/>
      <c r="H2846" s="32"/>
      <c r="I2846" s="51"/>
      <c r="J2846" s="52" t="s">
        <v>41</v>
      </c>
    </row>
    <row r="2847" ht="50.1" customHeight="1" spans="1:10">
      <c r="A2847" s="62"/>
      <c r="B2847" s="26" t="s">
        <v>13</v>
      </c>
      <c r="C2847" s="26" t="s">
        <v>3349</v>
      </c>
      <c r="D2847" s="26" t="s">
        <v>3350</v>
      </c>
      <c r="E2847" s="27"/>
      <c r="F2847" s="33"/>
      <c r="G2847" s="34"/>
      <c r="H2847" s="34"/>
      <c r="I2847" s="51"/>
      <c r="J2847" s="52"/>
    </row>
    <row r="2848" ht="50.1" customHeight="1" spans="1:10">
      <c r="A2848" s="62"/>
      <c r="B2848" s="35" t="s">
        <v>13</v>
      </c>
      <c r="C2848" s="35" t="s">
        <v>3349</v>
      </c>
      <c r="D2848" s="35" t="s">
        <v>3350</v>
      </c>
      <c r="E2848" s="36"/>
      <c r="F2848" s="37"/>
      <c r="G2848" s="38"/>
      <c r="H2848" s="38"/>
      <c r="I2848" s="51"/>
      <c r="J2848" s="52"/>
    </row>
    <row r="2849" ht="50.1" customHeight="1" spans="1:10">
      <c r="A2849" s="62">
        <v>968</v>
      </c>
      <c r="B2849" s="22" t="s">
        <v>13</v>
      </c>
      <c r="C2849" s="22" t="s">
        <v>3352</v>
      </c>
      <c r="D2849" s="22" t="s">
        <v>3353</v>
      </c>
      <c r="E2849" s="23" t="s">
        <v>3354</v>
      </c>
      <c r="F2849" s="31"/>
      <c r="G2849" s="32"/>
      <c r="H2849" s="32"/>
      <c r="I2849" s="51"/>
      <c r="J2849" s="52" t="s">
        <v>41</v>
      </c>
    </row>
    <row r="2850" ht="50.1" customHeight="1" spans="1:10">
      <c r="A2850" s="62"/>
      <c r="B2850" s="26" t="s">
        <v>13</v>
      </c>
      <c r="C2850" s="26" t="s">
        <v>3352</v>
      </c>
      <c r="D2850" s="26" t="s">
        <v>3353</v>
      </c>
      <c r="E2850" s="27"/>
      <c r="F2850" s="33"/>
      <c r="G2850" s="34"/>
      <c r="H2850" s="34"/>
      <c r="I2850" s="51"/>
      <c r="J2850" s="52"/>
    </row>
    <row r="2851" ht="50.1" customHeight="1" spans="1:10">
      <c r="A2851" s="62"/>
      <c r="B2851" s="35" t="s">
        <v>13</v>
      </c>
      <c r="C2851" s="35" t="s">
        <v>3352</v>
      </c>
      <c r="D2851" s="35" t="s">
        <v>3353</v>
      </c>
      <c r="E2851" s="36"/>
      <c r="F2851" s="37"/>
      <c r="G2851" s="38"/>
      <c r="H2851" s="38"/>
      <c r="I2851" s="51"/>
      <c r="J2851" s="52"/>
    </row>
    <row r="2852" ht="50.1" customHeight="1" spans="1:10">
      <c r="A2852" s="62">
        <v>969</v>
      </c>
      <c r="B2852" s="22" t="s">
        <v>13</v>
      </c>
      <c r="C2852" s="120" t="s">
        <v>3355</v>
      </c>
      <c r="D2852" s="22" t="s">
        <v>3356</v>
      </c>
      <c r="E2852" s="23" t="s">
        <v>3357</v>
      </c>
      <c r="F2852" s="31"/>
      <c r="G2852" s="32"/>
      <c r="H2852" s="32"/>
      <c r="I2852" s="51"/>
      <c r="J2852" s="52" t="s">
        <v>41</v>
      </c>
    </row>
    <row r="2853" ht="50.1" customHeight="1" spans="1:10">
      <c r="A2853" s="62"/>
      <c r="B2853" s="26" t="s">
        <v>13</v>
      </c>
      <c r="C2853" s="121" t="s">
        <v>3355</v>
      </c>
      <c r="D2853" s="26" t="s">
        <v>3356</v>
      </c>
      <c r="E2853" s="27"/>
      <c r="F2853" s="33"/>
      <c r="G2853" s="34"/>
      <c r="H2853" s="34"/>
      <c r="I2853" s="51"/>
      <c r="J2853" s="52"/>
    </row>
    <row r="2854" ht="50.1" customHeight="1" spans="1:10">
      <c r="A2854" s="62"/>
      <c r="B2854" s="35" t="s">
        <v>13</v>
      </c>
      <c r="C2854" s="119" t="s">
        <v>3355</v>
      </c>
      <c r="D2854" s="35" t="s">
        <v>3356</v>
      </c>
      <c r="E2854" s="36"/>
      <c r="F2854" s="37"/>
      <c r="G2854" s="38"/>
      <c r="H2854" s="38"/>
      <c r="I2854" s="51"/>
      <c r="J2854" s="52"/>
    </row>
    <row r="2855" ht="50.1" customHeight="1" spans="1:10">
      <c r="A2855" s="62">
        <v>970</v>
      </c>
      <c r="B2855" s="22" t="s">
        <v>13</v>
      </c>
      <c r="C2855" s="120" t="s">
        <v>3358</v>
      </c>
      <c r="D2855" s="22" t="s">
        <v>3359</v>
      </c>
      <c r="E2855" s="23" t="s">
        <v>3360</v>
      </c>
      <c r="F2855" s="31"/>
      <c r="G2855" s="32"/>
      <c r="H2855" s="32"/>
      <c r="I2855" s="51"/>
      <c r="J2855" s="52" t="s">
        <v>41</v>
      </c>
    </row>
    <row r="2856" ht="50.1" customHeight="1" spans="1:10">
      <c r="A2856" s="62"/>
      <c r="B2856" s="26" t="s">
        <v>13</v>
      </c>
      <c r="C2856" s="121" t="s">
        <v>3358</v>
      </c>
      <c r="D2856" s="26" t="s">
        <v>3359</v>
      </c>
      <c r="E2856" s="27"/>
      <c r="F2856" s="33"/>
      <c r="G2856" s="34"/>
      <c r="H2856" s="34"/>
      <c r="I2856" s="51"/>
      <c r="J2856" s="52"/>
    </row>
    <row r="2857" ht="50.1" customHeight="1" spans="1:10">
      <c r="A2857" s="62"/>
      <c r="B2857" s="35" t="s">
        <v>13</v>
      </c>
      <c r="C2857" s="119" t="s">
        <v>3358</v>
      </c>
      <c r="D2857" s="35" t="s">
        <v>3359</v>
      </c>
      <c r="E2857" s="36"/>
      <c r="F2857" s="37"/>
      <c r="G2857" s="38"/>
      <c r="H2857" s="38"/>
      <c r="I2857" s="51"/>
      <c r="J2857" s="52"/>
    </row>
    <row r="2858" ht="50.1" customHeight="1" spans="1:10">
      <c r="A2858" s="62">
        <v>971</v>
      </c>
      <c r="B2858" s="22" t="s">
        <v>13</v>
      </c>
      <c r="C2858" s="22" t="s">
        <v>3361</v>
      </c>
      <c r="D2858" s="22" t="s">
        <v>3362</v>
      </c>
      <c r="E2858" s="23" t="s">
        <v>3360</v>
      </c>
      <c r="F2858" s="31"/>
      <c r="G2858" s="32"/>
      <c r="H2858" s="32"/>
      <c r="I2858" s="51"/>
      <c r="J2858" s="52" t="s">
        <v>41</v>
      </c>
    </row>
    <row r="2859" ht="50.1" customHeight="1" spans="1:10">
      <c r="A2859" s="62"/>
      <c r="B2859" s="26" t="s">
        <v>13</v>
      </c>
      <c r="C2859" s="26" t="s">
        <v>3361</v>
      </c>
      <c r="D2859" s="26" t="s">
        <v>3362</v>
      </c>
      <c r="E2859" s="27"/>
      <c r="F2859" s="33"/>
      <c r="G2859" s="34"/>
      <c r="H2859" s="34"/>
      <c r="I2859" s="51"/>
      <c r="J2859" s="52"/>
    </row>
    <row r="2860" ht="50.1" customHeight="1" spans="1:10">
      <c r="A2860" s="62"/>
      <c r="B2860" s="35" t="s">
        <v>13</v>
      </c>
      <c r="C2860" s="35" t="s">
        <v>3361</v>
      </c>
      <c r="D2860" s="35" t="s">
        <v>3362</v>
      </c>
      <c r="E2860" s="36"/>
      <c r="F2860" s="37"/>
      <c r="G2860" s="38"/>
      <c r="H2860" s="38"/>
      <c r="I2860" s="51"/>
      <c r="J2860" s="52"/>
    </row>
    <row r="2861" ht="50.1" customHeight="1" spans="1:10">
      <c r="A2861" s="62">
        <v>972</v>
      </c>
      <c r="B2861" s="22" t="s">
        <v>13</v>
      </c>
      <c r="C2861" s="22" t="s">
        <v>3363</v>
      </c>
      <c r="D2861" s="22" t="s">
        <v>3364</v>
      </c>
      <c r="E2861" s="23" t="s">
        <v>3365</v>
      </c>
      <c r="F2861" s="31"/>
      <c r="G2861" s="32"/>
      <c r="H2861" s="32"/>
      <c r="I2861" s="51"/>
      <c r="J2861" s="52" t="s">
        <v>41</v>
      </c>
    </row>
    <row r="2862" ht="50.1" customHeight="1" spans="1:10">
      <c r="A2862" s="62"/>
      <c r="B2862" s="26" t="s">
        <v>13</v>
      </c>
      <c r="C2862" s="26" t="s">
        <v>3363</v>
      </c>
      <c r="D2862" s="26" t="s">
        <v>3364</v>
      </c>
      <c r="E2862" s="27"/>
      <c r="F2862" s="33"/>
      <c r="G2862" s="34"/>
      <c r="H2862" s="34"/>
      <c r="I2862" s="51"/>
      <c r="J2862" s="52"/>
    </row>
    <row r="2863" ht="50.1" customHeight="1" spans="1:10">
      <c r="A2863" s="62"/>
      <c r="B2863" s="35" t="s">
        <v>13</v>
      </c>
      <c r="C2863" s="35" t="s">
        <v>3363</v>
      </c>
      <c r="D2863" s="35" t="s">
        <v>3364</v>
      </c>
      <c r="E2863" s="36"/>
      <c r="F2863" s="37"/>
      <c r="G2863" s="38"/>
      <c r="H2863" s="38"/>
      <c r="I2863" s="51"/>
      <c r="J2863" s="52"/>
    </row>
    <row r="2864" ht="50.1" customHeight="1" spans="1:10">
      <c r="A2864" s="62">
        <v>973</v>
      </c>
      <c r="B2864" s="22" t="s">
        <v>13</v>
      </c>
      <c r="C2864" s="22" t="s">
        <v>3366</v>
      </c>
      <c r="D2864" s="22" t="s">
        <v>3367</v>
      </c>
      <c r="E2864" s="23" t="s">
        <v>3368</v>
      </c>
      <c r="F2864" s="31"/>
      <c r="G2864" s="32"/>
      <c r="H2864" s="32"/>
      <c r="I2864" s="51"/>
      <c r="J2864" s="52" t="s">
        <v>41</v>
      </c>
    </row>
    <row r="2865" ht="50.1" customHeight="1" spans="1:10">
      <c r="A2865" s="62"/>
      <c r="B2865" s="26" t="s">
        <v>13</v>
      </c>
      <c r="C2865" s="26" t="s">
        <v>3366</v>
      </c>
      <c r="D2865" s="26" t="s">
        <v>3367</v>
      </c>
      <c r="E2865" s="27"/>
      <c r="F2865" s="33"/>
      <c r="G2865" s="34"/>
      <c r="H2865" s="34"/>
      <c r="I2865" s="51"/>
      <c r="J2865" s="52"/>
    </row>
    <row r="2866" ht="50.1" customHeight="1" spans="1:10">
      <c r="A2866" s="62"/>
      <c r="B2866" s="35" t="s">
        <v>13</v>
      </c>
      <c r="C2866" s="35" t="s">
        <v>3366</v>
      </c>
      <c r="D2866" s="35" t="s">
        <v>3367</v>
      </c>
      <c r="E2866" s="36"/>
      <c r="F2866" s="37"/>
      <c r="G2866" s="38"/>
      <c r="H2866" s="38"/>
      <c r="I2866" s="51"/>
      <c r="J2866" s="52"/>
    </row>
    <row r="2867" ht="50.1" customHeight="1" spans="1:10">
      <c r="A2867" s="62">
        <v>974</v>
      </c>
      <c r="B2867" s="22" t="s">
        <v>13</v>
      </c>
      <c r="C2867" s="22" t="s">
        <v>3369</v>
      </c>
      <c r="D2867" s="22" t="s">
        <v>3370</v>
      </c>
      <c r="E2867" s="23" t="s">
        <v>3371</v>
      </c>
      <c r="F2867" s="31"/>
      <c r="G2867" s="32"/>
      <c r="H2867" s="32"/>
      <c r="I2867" s="51"/>
      <c r="J2867" s="52" t="s">
        <v>41</v>
      </c>
    </row>
    <row r="2868" ht="50.1" customHeight="1" spans="1:10">
      <c r="A2868" s="62"/>
      <c r="B2868" s="26" t="s">
        <v>13</v>
      </c>
      <c r="C2868" s="26" t="s">
        <v>3369</v>
      </c>
      <c r="D2868" s="26" t="s">
        <v>3370</v>
      </c>
      <c r="E2868" s="27"/>
      <c r="F2868" s="33"/>
      <c r="G2868" s="34"/>
      <c r="H2868" s="34"/>
      <c r="I2868" s="51"/>
      <c r="J2868" s="52"/>
    </row>
    <row r="2869" ht="50.1" customHeight="1" spans="1:10">
      <c r="A2869" s="62"/>
      <c r="B2869" s="35" t="s">
        <v>13</v>
      </c>
      <c r="C2869" s="35" t="s">
        <v>3369</v>
      </c>
      <c r="D2869" s="35" t="s">
        <v>3370</v>
      </c>
      <c r="E2869" s="36"/>
      <c r="F2869" s="37"/>
      <c r="G2869" s="38"/>
      <c r="H2869" s="38"/>
      <c r="I2869" s="51"/>
      <c r="J2869" s="52"/>
    </row>
    <row r="2870" ht="50.1" customHeight="1" spans="1:10">
      <c r="A2870" s="62">
        <v>975</v>
      </c>
      <c r="B2870" s="22" t="s">
        <v>13</v>
      </c>
      <c r="C2870" s="22" t="s">
        <v>3372</v>
      </c>
      <c r="D2870" s="22" t="s">
        <v>3373</v>
      </c>
      <c r="E2870" s="23" t="s">
        <v>3374</v>
      </c>
      <c r="F2870" s="31"/>
      <c r="G2870" s="32"/>
      <c r="H2870" s="32"/>
      <c r="I2870" s="51"/>
      <c r="J2870" s="52" t="s">
        <v>41</v>
      </c>
    </row>
    <row r="2871" ht="50.1" customHeight="1" spans="1:10">
      <c r="A2871" s="62"/>
      <c r="B2871" s="26" t="s">
        <v>13</v>
      </c>
      <c r="C2871" s="26" t="s">
        <v>3372</v>
      </c>
      <c r="D2871" s="26" t="s">
        <v>3373</v>
      </c>
      <c r="E2871" s="27"/>
      <c r="F2871" s="33"/>
      <c r="G2871" s="34"/>
      <c r="H2871" s="34"/>
      <c r="I2871" s="51"/>
      <c r="J2871" s="52"/>
    </row>
    <row r="2872" ht="50.1" customHeight="1" spans="1:10">
      <c r="A2872" s="62"/>
      <c r="B2872" s="35" t="s">
        <v>13</v>
      </c>
      <c r="C2872" s="35" t="s">
        <v>3372</v>
      </c>
      <c r="D2872" s="35" t="s">
        <v>3373</v>
      </c>
      <c r="E2872" s="36"/>
      <c r="F2872" s="37"/>
      <c r="G2872" s="38"/>
      <c r="H2872" s="38"/>
      <c r="I2872" s="51"/>
      <c r="J2872" s="52"/>
    </row>
    <row r="2873" ht="50.1" customHeight="1" spans="1:10">
      <c r="A2873" s="62">
        <v>976</v>
      </c>
      <c r="B2873" s="22" t="s">
        <v>13</v>
      </c>
      <c r="C2873" s="22" t="s">
        <v>3375</v>
      </c>
      <c r="D2873" s="22" t="s">
        <v>3376</v>
      </c>
      <c r="E2873" s="23" t="s">
        <v>3377</v>
      </c>
      <c r="F2873" s="31"/>
      <c r="G2873" s="32"/>
      <c r="H2873" s="32"/>
      <c r="I2873" s="51"/>
      <c r="J2873" s="52" t="s">
        <v>41</v>
      </c>
    </row>
    <row r="2874" ht="50.1" customHeight="1" spans="1:10">
      <c r="A2874" s="62"/>
      <c r="B2874" s="26" t="s">
        <v>13</v>
      </c>
      <c r="C2874" s="26" t="s">
        <v>3375</v>
      </c>
      <c r="D2874" s="26" t="s">
        <v>3376</v>
      </c>
      <c r="E2874" s="27"/>
      <c r="F2874" s="33"/>
      <c r="G2874" s="34"/>
      <c r="H2874" s="34"/>
      <c r="I2874" s="51"/>
      <c r="J2874" s="52"/>
    </row>
    <row r="2875" ht="50.1" customHeight="1" spans="1:10">
      <c r="A2875" s="62"/>
      <c r="B2875" s="35" t="s">
        <v>13</v>
      </c>
      <c r="C2875" s="35" t="s">
        <v>3375</v>
      </c>
      <c r="D2875" s="35" t="s">
        <v>3376</v>
      </c>
      <c r="E2875" s="36"/>
      <c r="F2875" s="37"/>
      <c r="G2875" s="38"/>
      <c r="H2875" s="38"/>
      <c r="I2875" s="51"/>
      <c r="J2875" s="52"/>
    </row>
    <row r="2876" ht="50.1" customHeight="1" spans="1:10">
      <c r="A2876" s="62">
        <v>977</v>
      </c>
      <c r="B2876" s="22" t="s">
        <v>13</v>
      </c>
      <c r="C2876" s="22" t="s">
        <v>3378</v>
      </c>
      <c r="D2876" s="22" t="s">
        <v>3379</v>
      </c>
      <c r="E2876" s="23" t="s">
        <v>3380</v>
      </c>
      <c r="F2876" s="31"/>
      <c r="G2876" s="32"/>
      <c r="H2876" s="32"/>
      <c r="I2876" s="51"/>
      <c r="J2876" s="52" t="s">
        <v>41</v>
      </c>
    </row>
    <row r="2877" ht="50.1" customHeight="1" spans="1:10">
      <c r="A2877" s="62"/>
      <c r="B2877" s="26" t="s">
        <v>13</v>
      </c>
      <c r="C2877" s="26" t="s">
        <v>3378</v>
      </c>
      <c r="D2877" s="26" t="s">
        <v>3379</v>
      </c>
      <c r="E2877" s="27"/>
      <c r="F2877" s="33"/>
      <c r="G2877" s="34"/>
      <c r="H2877" s="34"/>
      <c r="I2877" s="51"/>
      <c r="J2877" s="52"/>
    </row>
    <row r="2878" ht="50.1" customHeight="1" spans="1:10">
      <c r="A2878" s="62"/>
      <c r="B2878" s="35" t="s">
        <v>13</v>
      </c>
      <c r="C2878" s="35" t="s">
        <v>3378</v>
      </c>
      <c r="D2878" s="35" t="s">
        <v>3379</v>
      </c>
      <c r="E2878" s="36"/>
      <c r="F2878" s="37"/>
      <c r="G2878" s="38"/>
      <c r="H2878" s="38"/>
      <c r="I2878" s="51"/>
      <c r="J2878" s="52"/>
    </row>
    <row r="2879" ht="50.1" customHeight="1" spans="1:10">
      <c r="A2879" s="62">
        <v>978</v>
      </c>
      <c r="B2879" s="22" t="s">
        <v>13</v>
      </c>
      <c r="C2879" s="22" t="s">
        <v>3381</v>
      </c>
      <c r="D2879" s="22" t="s">
        <v>3382</v>
      </c>
      <c r="E2879" s="23" t="s">
        <v>3383</v>
      </c>
      <c r="F2879" s="31"/>
      <c r="G2879" s="32"/>
      <c r="H2879" s="32"/>
      <c r="I2879" s="51"/>
      <c r="J2879" s="52" t="s">
        <v>41</v>
      </c>
    </row>
    <row r="2880" ht="50.1" customHeight="1" spans="1:10">
      <c r="A2880" s="62"/>
      <c r="B2880" s="26" t="s">
        <v>13</v>
      </c>
      <c r="C2880" s="26" t="s">
        <v>3381</v>
      </c>
      <c r="D2880" s="26" t="s">
        <v>3382</v>
      </c>
      <c r="E2880" s="27"/>
      <c r="F2880" s="33"/>
      <c r="G2880" s="34"/>
      <c r="H2880" s="34"/>
      <c r="I2880" s="51"/>
      <c r="J2880" s="52"/>
    </row>
    <row r="2881" ht="50.1" customHeight="1" spans="1:10">
      <c r="A2881" s="62"/>
      <c r="B2881" s="35" t="s">
        <v>13</v>
      </c>
      <c r="C2881" s="35" t="s">
        <v>3381</v>
      </c>
      <c r="D2881" s="35" t="s">
        <v>3382</v>
      </c>
      <c r="E2881" s="36"/>
      <c r="F2881" s="37"/>
      <c r="G2881" s="38"/>
      <c r="H2881" s="38"/>
      <c r="I2881" s="51"/>
      <c r="J2881" s="52"/>
    </row>
    <row r="2882" ht="50.1" customHeight="1" spans="1:10">
      <c r="A2882" s="62">
        <v>979</v>
      </c>
      <c r="B2882" s="22" t="s">
        <v>13</v>
      </c>
      <c r="C2882" s="22" t="s">
        <v>3384</v>
      </c>
      <c r="D2882" s="22" t="s">
        <v>3385</v>
      </c>
      <c r="E2882" s="23" t="s">
        <v>3386</v>
      </c>
      <c r="F2882" s="31"/>
      <c r="G2882" s="32"/>
      <c r="H2882" s="32"/>
      <c r="I2882" s="51"/>
      <c r="J2882" s="52" t="s">
        <v>41</v>
      </c>
    </row>
    <row r="2883" ht="50.1" customHeight="1" spans="1:10">
      <c r="A2883" s="62"/>
      <c r="B2883" s="26" t="s">
        <v>13</v>
      </c>
      <c r="C2883" s="26" t="s">
        <v>3384</v>
      </c>
      <c r="D2883" s="26" t="s">
        <v>3385</v>
      </c>
      <c r="E2883" s="27"/>
      <c r="F2883" s="33"/>
      <c r="G2883" s="34"/>
      <c r="H2883" s="34"/>
      <c r="I2883" s="51"/>
      <c r="J2883" s="52"/>
    </row>
    <row r="2884" ht="50.1" customHeight="1" spans="1:10">
      <c r="A2884" s="62"/>
      <c r="B2884" s="35" t="s">
        <v>13</v>
      </c>
      <c r="C2884" s="35" t="s">
        <v>3384</v>
      </c>
      <c r="D2884" s="35" t="s">
        <v>3385</v>
      </c>
      <c r="E2884" s="36"/>
      <c r="F2884" s="37"/>
      <c r="G2884" s="38"/>
      <c r="H2884" s="38"/>
      <c r="I2884" s="51"/>
      <c r="J2884" s="52"/>
    </row>
    <row r="2885" ht="50.1" customHeight="1" spans="1:10">
      <c r="A2885" s="62">
        <v>980</v>
      </c>
      <c r="B2885" s="22" t="s">
        <v>13</v>
      </c>
      <c r="C2885" s="22" t="s">
        <v>3387</v>
      </c>
      <c r="D2885" s="22" t="s">
        <v>3388</v>
      </c>
      <c r="E2885" s="23" t="s">
        <v>3389</v>
      </c>
      <c r="F2885" s="31"/>
      <c r="G2885" s="32"/>
      <c r="H2885" s="32"/>
      <c r="I2885" s="51"/>
      <c r="J2885" s="52" t="s">
        <v>41</v>
      </c>
    </row>
    <row r="2886" ht="50.1" customHeight="1" spans="1:10">
      <c r="A2886" s="62"/>
      <c r="B2886" s="26" t="s">
        <v>13</v>
      </c>
      <c r="C2886" s="26" t="s">
        <v>3387</v>
      </c>
      <c r="D2886" s="26" t="s">
        <v>3388</v>
      </c>
      <c r="E2886" s="27"/>
      <c r="F2886" s="33"/>
      <c r="G2886" s="34"/>
      <c r="H2886" s="34"/>
      <c r="I2886" s="51"/>
      <c r="J2886" s="52"/>
    </row>
    <row r="2887" ht="50.1" customHeight="1" spans="1:10">
      <c r="A2887" s="62"/>
      <c r="B2887" s="35" t="s">
        <v>13</v>
      </c>
      <c r="C2887" s="35" t="s">
        <v>3387</v>
      </c>
      <c r="D2887" s="35" t="s">
        <v>3388</v>
      </c>
      <c r="E2887" s="36"/>
      <c r="F2887" s="37"/>
      <c r="G2887" s="38"/>
      <c r="H2887" s="38"/>
      <c r="I2887" s="51"/>
      <c r="J2887" s="52"/>
    </row>
    <row r="2888" ht="50.1" customHeight="1" spans="1:10">
      <c r="A2888" s="62">
        <v>981</v>
      </c>
      <c r="B2888" s="22" t="s">
        <v>13</v>
      </c>
      <c r="C2888" s="22" t="s">
        <v>3390</v>
      </c>
      <c r="D2888" s="22" t="s">
        <v>3391</v>
      </c>
      <c r="E2888" s="23" t="s">
        <v>3392</v>
      </c>
      <c r="F2888" s="31"/>
      <c r="G2888" s="32"/>
      <c r="H2888" s="32"/>
      <c r="I2888" s="51"/>
      <c r="J2888" s="52" t="s">
        <v>41</v>
      </c>
    </row>
    <row r="2889" ht="50.1" customHeight="1" spans="1:10">
      <c r="A2889" s="62"/>
      <c r="B2889" s="26" t="s">
        <v>13</v>
      </c>
      <c r="C2889" s="26" t="s">
        <v>3390</v>
      </c>
      <c r="D2889" s="26" t="s">
        <v>3391</v>
      </c>
      <c r="E2889" s="27"/>
      <c r="F2889" s="33"/>
      <c r="G2889" s="34"/>
      <c r="H2889" s="34"/>
      <c r="I2889" s="51"/>
      <c r="J2889" s="52"/>
    </row>
    <row r="2890" ht="50.1" customHeight="1" spans="1:10">
      <c r="A2890" s="62"/>
      <c r="B2890" s="35" t="s">
        <v>13</v>
      </c>
      <c r="C2890" s="35" t="s">
        <v>3390</v>
      </c>
      <c r="D2890" s="35" t="s">
        <v>3391</v>
      </c>
      <c r="E2890" s="36"/>
      <c r="F2890" s="37"/>
      <c r="G2890" s="38"/>
      <c r="H2890" s="38"/>
      <c r="I2890" s="51"/>
      <c r="J2890" s="52"/>
    </row>
    <row r="2891" ht="50.1" customHeight="1" spans="1:10">
      <c r="A2891" s="62">
        <v>982</v>
      </c>
      <c r="B2891" s="22" t="s">
        <v>13</v>
      </c>
      <c r="C2891" s="22" t="s">
        <v>3393</v>
      </c>
      <c r="D2891" s="22" t="s">
        <v>3394</v>
      </c>
      <c r="E2891" s="23" t="s">
        <v>3395</v>
      </c>
      <c r="F2891" s="31"/>
      <c r="G2891" s="32"/>
      <c r="H2891" s="32"/>
      <c r="I2891" s="51"/>
      <c r="J2891" s="52" t="s">
        <v>41</v>
      </c>
    </row>
    <row r="2892" ht="50.1" customHeight="1" spans="1:10">
      <c r="A2892" s="62"/>
      <c r="B2892" s="26" t="s">
        <v>13</v>
      </c>
      <c r="C2892" s="26" t="s">
        <v>3393</v>
      </c>
      <c r="D2892" s="26" t="s">
        <v>3394</v>
      </c>
      <c r="E2892" s="27"/>
      <c r="F2892" s="33"/>
      <c r="G2892" s="34"/>
      <c r="H2892" s="34"/>
      <c r="I2892" s="51"/>
      <c r="J2892" s="52"/>
    </row>
    <row r="2893" ht="50.1" customHeight="1" spans="1:10">
      <c r="A2893" s="62"/>
      <c r="B2893" s="35" t="s">
        <v>13</v>
      </c>
      <c r="C2893" s="35" t="s">
        <v>3393</v>
      </c>
      <c r="D2893" s="35" t="s">
        <v>3394</v>
      </c>
      <c r="E2893" s="36"/>
      <c r="F2893" s="37"/>
      <c r="G2893" s="38"/>
      <c r="H2893" s="38"/>
      <c r="I2893" s="51"/>
      <c r="J2893" s="52"/>
    </row>
    <row r="2894" ht="50.1" customHeight="1" spans="1:10">
      <c r="A2894" s="62">
        <v>983</v>
      </c>
      <c r="B2894" s="22" t="s">
        <v>13</v>
      </c>
      <c r="C2894" s="22" t="s">
        <v>3396</v>
      </c>
      <c r="D2894" s="22" t="s">
        <v>3397</v>
      </c>
      <c r="E2894" s="23" t="s">
        <v>3398</v>
      </c>
      <c r="F2894" s="31"/>
      <c r="G2894" s="32"/>
      <c r="H2894" s="32"/>
      <c r="I2894" s="51"/>
      <c r="J2894" s="52" t="s">
        <v>41</v>
      </c>
    </row>
    <row r="2895" ht="50.1" customHeight="1" spans="1:10">
      <c r="A2895" s="62"/>
      <c r="B2895" s="26" t="s">
        <v>13</v>
      </c>
      <c r="C2895" s="26" t="s">
        <v>3396</v>
      </c>
      <c r="D2895" s="26" t="s">
        <v>3397</v>
      </c>
      <c r="E2895" s="27"/>
      <c r="F2895" s="33"/>
      <c r="G2895" s="34"/>
      <c r="H2895" s="34"/>
      <c r="I2895" s="51"/>
      <c r="J2895" s="52"/>
    </row>
    <row r="2896" ht="50.1" customHeight="1" spans="1:10">
      <c r="A2896" s="62"/>
      <c r="B2896" s="35" t="s">
        <v>13</v>
      </c>
      <c r="C2896" s="35" t="s">
        <v>3396</v>
      </c>
      <c r="D2896" s="35" t="s">
        <v>3397</v>
      </c>
      <c r="E2896" s="36"/>
      <c r="F2896" s="37"/>
      <c r="G2896" s="38"/>
      <c r="H2896" s="38"/>
      <c r="I2896" s="51"/>
      <c r="J2896" s="52"/>
    </row>
    <row r="2897" ht="50.1" customHeight="1" spans="1:10">
      <c r="A2897" s="62">
        <v>984</v>
      </c>
      <c r="B2897" s="22" t="s">
        <v>13</v>
      </c>
      <c r="C2897" s="22" t="s">
        <v>3399</v>
      </c>
      <c r="D2897" s="22" t="s">
        <v>3400</v>
      </c>
      <c r="E2897" s="23" t="s">
        <v>3401</v>
      </c>
      <c r="F2897" s="31"/>
      <c r="G2897" s="32"/>
      <c r="H2897" s="32"/>
      <c r="I2897" s="51"/>
      <c r="J2897" s="52" t="s">
        <v>41</v>
      </c>
    </row>
    <row r="2898" ht="50.1" customHeight="1" spans="1:10">
      <c r="A2898" s="62"/>
      <c r="B2898" s="26" t="s">
        <v>13</v>
      </c>
      <c r="C2898" s="26" t="s">
        <v>3399</v>
      </c>
      <c r="D2898" s="26" t="s">
        <v>3400</v>
      </c>
      <c r="E2898" s="27"/>
      <c r="F2898" s="33"/>
      <c r="G2898" s="34"/>
      <c r="H2898" s="34"/>
      <c r="I2898" s="51"/>
      <c r="J2898" s="52"/>
    </row>
    <row r="2899" ht="50.1" customHeight="1" spans="1:10">
      <c r="A2899" s="62"/>
      <c r="B2899" s="35" t="s">
        <v>13</v>
      </c>
      <c r="C2899" s="35" t="s">
        <v>3399</v>
      </c>
      <c r="D2899" s="35" t="s">
        <v>3400</v>
      </c>
      <c r="E2899" s="36"/>
      <c r="F2899" s="37"/>
      <c r="G2899" s="38"/>
      <c r="H2899" s="38"/>
      <c r="I2899" s="51"/>
      <c r="J2899" s="52"/>
    </row>
    <row r="2900" ht="50.1" customHeight="1" spans="1:10">
      <c r="A2900" s="62">
        <v>985</v>
      </c>
      <c r="B2900" s="22" t="s">
        <v>13</v>
      </c>
      <c r="C2900" s="22" t="s">
        <v>3402</v>
      </c>
      <c r="D2900" s="22" t="s">
        <v>3403</v>
      </c>
      <c r="E2900" s="23" t="s">
        <v>3404</v>
      </c>
      <c r="F2900" s="31"/>
      <c r="G2900" s="32"/>
      <c r="H2900" s="32"/>
      <c r="I2900" s="51"/>
      <c r="J2900" s="52" t="s">
        <v>41</v>
      </c>
    </row>
    <row r="2901" ht="50.1" customHeight="1" spans="1:10">
      <c r="A2901" s="62"/>
      <c r="B2901" s="26" t="s">
        <v>13</v>
      </c>
      <c r="C2901" s="26" t="s">
        <v>3402</v>
      </c>
      <c r="D2901" s="26" t="s">
        <v>3403</v>
      </c>
      <c r="E2901" s="27"/>
      <c r="F2901" s="33"/>
      <c r="G2901" s="34"/>
      <c r="H2901" s="34"/>
      <c r="I2901" s="51"/>
      <c r="J2901" s="52"/>
    </row>
    <row r="2902" ht="50.1" customHeight="1" spans="1:10">
      <c r="A2902" s="62"/>
      <c r="B2902" s="35" t="s">
        <v>13</v>
      </c>
      <c r="C2902" s="35" t="s">
        <v>3402</v>
      </c>
      <c r="D2902" s="35" t="s">
        <v>3403</v>
      </c>
      <c r="E2902" s="36"/>
      <c r="F2902" s="37"/>
      <c r="G2902" s="38"/>
      <c r="H2902" s="38"/>
      <c r="I2902" s="51"/>
      <c r="J2902" s="52"/>
    </row>
    <row r="2903" ht="50.1" customHeight="1" spans="1:10">
      <c r="A2903" s="62">
        <v>986</v>
      </c>
      <c r="B2903" s="22" t="s">
        <v>13</v>
      </c>
      <c r="C2903" s="22" t="s">
        <v>3405</v>
      </c>
      <c r="D2903" s="22" t="s">
        <v>3406</v>
      </c>
      <c r="E2903" s="23" t="s">
        <v>3407</v>
      </c>
      <c r="F2903" s="31"/>
      <c r="G2903" s="32"/>
      <c r="H2903" s="32"/>
      <c r="I2903" s="51"/>
      <c r="J2903" s="52" t="s">
        <v>41</v>
      </c>
    </row>
    <row r="2904" ht="50.1" customHeight="1" spans="1:10">
      <c r="A2904" s="62"/>
      <c r="B2904" s="26" t="s">
        <v>13</v>
      </c>
      <c r="C2904" s="26" t="s">
        <v>3405</v>
      </c>
      <c r="D2904" s="26" t="s">
        <v>3406</v>
      </c>
      <c r="E2904" s="27"/>
      <c r="F2904" s="33"/>
      <c r="G2904" s="34"/>
      <c r="H2904" s="34"/>
      <c r="I2904" s="51"/>
      <c r="J2904" s="52"/>
    </row>
    <row r="2905" ht="50.1" customHeight="1" spans="1:10">
      <c r="A2905" s="62"/>
      <c r="B2905" s="35" t="s">
        <v>13</v>
      </c>
      <c r="C2905" s="35" t="s">
        <v>3405</v>
      </c>
      <c r="D2905" s="35" t="s">
        <v>3406</v>
      </c>
      <c r="E2905" s="36"/>
      <c r="F2905" s="37"/>
      <c r="G2905" s="38"/>
      <c r="H2905" s="38"/>
      <c r="I2905" s="51"/>
      <c r="J2905" s="52"/>
    </row>
    <row r="2906" ht="50.1" customHeight="1" spans="1:10">
      <c r="A2906" s="62">
        <v>987</v>
      </c>
      <c r="B2906" s="22" t="s">
        <v>13</v>
      </c>
      <c r="C2906" s="22" t="s">
        <v>3408</v>
      </c>
      <c r="D2906" s="22" t="s">
        <v>3409</v>
      </c>
      <c r="E2906" s="23" t="s">
        <v>3410</v>
      </c>
      <c r="F2906" s="31"/>
      <c r="G2906" s="32"/>
      <c r="H2906" s="32"/>
      <c r="I2906" s="51"/>
      <c r="J2906" s="52" t="s">
        <v>41</v>
      </c>
    </row>
    <row r="2907" ht="50.1" customHeight="1" spans="1:10">
      <c r="A2907" s="62"/>
      <c r="B2907" s="26" t="s">
        <v>13</v>
      </c>
      <c r="C2907" s="26" t="s">
        <v>3408</v>
      </c>
      <c r="D2907" s="26" t="s">
        <v>3409</v>
      </c>
      <c r="E2907" s="27"/>
      <c r="F2907" s="33"/>
      <c r="G2907" s="34"/>
      <c r="H2907" s="34"/>
      <c r="I2907" s="51"/>
      <c r="J2907" s="52"/>
    </row>
    <row r="2908" ht="50.1" customHeight="1" spans="1:10">
      <c r="A2908" s="62"/>
      <c r="B2908" s="35" t="s">
        <v>13</v>
      </c>
      <c r="C2908" s="35" t="s">
        <v>3408</v>
      </c>
      <c r="D2908" s="35" t="s">
        <v>3409</v>
      </c>
      <c r="E2908" s="36"/>
      <c r="F2908" s="37"/>
      <c r="G2908" s="38"/>
      <c r="H2908" s="38"/>
      <c r="I2908" s="51"/>
      <c r="J2908" s="52"/>
    </row>
    <row r="2909" ht="50.1" customHeight="1" spans="1:10">
      <c r="A2909" s="62">
        <v>988</v>
      </c>
      <c r="B2909" s="22" t="s">
        <v>13</v>
      </c>
      <c r="C2909" s="22" t="s">
        <v>3411</v>
      </c>
      <c r="D2909" s="22" t="s">
        <v>3412</v>
      </c>
      <c r="E2909" s="23" t="s">
        <v>3413</v>
      </c>
      <c r="F2909" s="31"/>
      <c r="G2909" s="32"/>
      <c r="H2909" s="32"/>
      <c r="I2909" s="51"/>
      <c r="J2909" s="52" t="s">
        <v>41</v>
      </c>
    </row>
    <row r="2910" ht="50.1" customHeight="1" spans="1:10">
      <c r="A2910" s="62"/>
      <c r="B2910" s="26" t="s">
        <v>13</v>
      </c>
      <c r="C2910" s="26" t="s">
        <v>3411</v>
      </c>
      <c r="D2910" s="26" t="s">
        <v>3412</v>
      </c>
      <c r="E2910" s="27"/>
      <c r="F2910" s="33"/>
      <c r="G2910" s="34"/>
      <c r="H2910" s="34"/>
      <c r="I2910" s="51"/>
      <c r="J2910" s="52"/>
    </row>
    <row r="2911" ht="50.1" customHeight="1" spans="1:10">
      <c r="A2911" s="62"/>
      <c r="B2911" s="35" t="s">
        <v>13</v>
      </c>
      <c r="C2911" s="35" t="s">
        <v>3411</v>
      </c>
      <c r="D2911" s="35" t="s">
        <v>3412</v>
      </c>
      <c r="E2911" s="36"/>
      <c r="F2911" s="37"/>
      <c r="G2911" s="38"/>
      <c r="H2911" s="38"/>
      <c r="I2911" s="51"/>
      <c r="J2911" s="52"/>
    </row>
    <row r="2912" ht="50.1" customHeight="1" spans="1:10">
      <c r="A2912" s="62">
        <v>989</v>
      </c>
      <c r="B2912" s="22" t="s">
        <v>13</v>
      </c>
      <c r="C2912" s="22" t="s">
        <v>3414</v>
      </c>
      <c r="D2912" s="22" t="s">
        <v>3415</v>
      </c>
      <c r="E2912" s="23" t="s">
        <v>3416</v>
      </c>
      <c r="F2912" s="31"/>
      <c r="G2912" s="32"/>
      <c r="H2912" s="32"/>
      <c r="I2912" s="51"/>
      <c r="J2912" s="52" t="s">
        <v>41</v>
      </c>
    </row>
    <row r="2913" ht="50.1" customHeight="1" spans="1:10">
      <c r="A2913" s="62"/>
      <c r="B2913" s="26" t="s">
        <v>13</v>
      </c>
      <c r="C2913" s="26" t="s">
        <v>3414</v>
      </c>
      <c r="D2913" s="26" t="s">
        <v>3415</v>
      </c>
      <c r="E2913" s="27"/>
      <c r="F2913" s="33"/>
      <c r="G2913" s="34"/>
      <c r="H2913" s="34"/>
      <c r="I2913" s="51"/>
      <c r="J2913" s="52"/>
    </row>
    <row r="2914" ht="50.1" customHeight="1" spans="1:10">
      <c r="A2914" s="62"/>
      <c r="B2914" s="35" t="s">
        <v>13</v>
      </c>
      <c r="C2914" s="35" t="s">
        <v>3414</v>
      </c>
      <c r="D2914" s="35" t="s">
        <v>3415</v>
      </c>
      <c r="E2914" s="36"/>
      <c r="F2914" s="37"/>
      <c r="G2914" s="38"/>
      <c r="H2914" s="38"/>
      <c r="I2914" s="51"/>
      <c r="J2914" s="52"/>
    </row>
    <row r="2915" ht="50.1" customHeight="1" spans="1:10">
      <c r="A2915" s="62">
        <v>990</v>
      </c>
      <c r="B2915" s="22" t="s">
        <v>13</v>
      </c>
      <c r="C2915" s="22" t="s">
        <v>3417</v>
      </c>
      <c r="D2915" s="22" t="s">
        <v>3418</v>
      </c>
      <c r="E2915" s="23" t="s">
        <v>3419</v>
      </c>
      <c r="F2915" s="31"/>
      <c r="G2915" s="32"/>
      <c r="H2915" s="32"/>
      <c r="I2915" s="51"/>
      <c r="J2915" s="52" t="s">
        <v>41</v>
      </c>
    </row>
    <row r="2916" ht="50.1" customHeight="1" spans="1:10">
      <c r="A2916" s="62"/>
      <c r="B2916" s="26" t="s">
        <v>13</v>
      </c>
      <c r="C2916" s="26" t="s">
        <v>3417</v>
      </c>
      <c r="D2916" s="26" t="s">
        <v>3418</v>
      </c>
      <c r="E2916" s="27"/>
      <c r="F2916" s="33"/>
      <c r="G2916" s="34"/>
      <c r="H2916" s="34"/>
      <c r="I2916" s="51"/>
      <c r="J2916" s="52"/>
    </row>
    <row r="2917" ht="50.1" customHeight="1" spans="1:10">
      <c r="A2917" s="62"/>
      <c r="B2917" s="35" t="s">
        <v>13</v>
      </c>
      <c r="C2917" s="35" t="s">
        <v>3417</v>
      </c>
      <c r="D2917" s="35" t="s">
        <v>3418</v>
      </c>
      <c r="E2917" s="36"/>
      <c r="F2917" s="37"/>
      <c r="G2917" s="38"/>
      <c r="H2917" s="38"/>
      <c r="I2917" s="51"/>
      <c r="J2917" s="52"/>
    </row>
    <row r="2918" ht="50.1" customHeight="1" spans="1:10">
      <c r="A2918" s="62">
        <v>991</v>
      </c>
      <c r="B2918" s="22" t="s">
        <v>13</v>
      </c>
      <c r="C2918" s="22" t="s">
        <v>3420</v>
      </c>
      <c r="D2918" s="22" t="s">
        <v>3421</v>
      </c>
      <c r="E2918" s="23" t="s">
        <v>3422</v>
      </c>
      <c r="F2918" s="31"/>
      <c r="G2918" s="32"/>
      <c r="H2918" s="32"/>
      <c r="I2918" s="51"/>
      <c r="J2918" s="52" t="s">
        <v>41</v>
      </c>
    </row>
    <row r="2919" ht="50.1" customHeight="1" spans="1:10">
      <c r="A2919" s="62"/>
      <c r="B2919" s="26" t="s">
        <v>13</v>
      </c>
      <c r="C2919" s="26" t="s">
        <v>3420</v>
      </c>
      <c r="D2919" s="26" t="s">
        <v>3421</v>
      </c>
      <c r="E2919" s="27"/>
      <c r="F2919" s="33"/>
      <c r="G2919" s="34"/>
      <c r="H2919" s="34"/>
      <c r="I2919" s="51"/>
      <c r="J2919" s="52"/>
    </row>
    <row r="2920" ht="50.1" customHeight="1" spans="1:10">
      <c r="A2920" s="62"/>
      <c r="B2920" s="35" t="s">
        <v>13</v>
      </c>
      <c r="C2920" s="35" t="s">
        <v>3420</v>
      </c>
      <c r="D2920" s="35" t="s">
        <v>3421</v>
      </c>
      <c r="E2920" s="36"/>
      <c r="F2920" s="37"/>
      <c r="G2920" s="38"/>
      <c r="H2920" s="38"/>
      <c r="I2920" s="51"/>
      <c r="J2920" s="52"/>
    </row>
    <row r="2921" ht="50.1" customHeight="1" spans="1:10">
      <c r="A2921" s="62">
        <v>992</v>
      </c>
      <c r="B2921" s="22" t="s">
        <v>13</v>
      </c>
      <c r="C2921" s="22" t="s">
        <v>3423</v>
      </c>
      <c r="D2921" s="22" t="s">
        <v>3424</v>
      </c>
      <c r="E2921" s="23" t="s">
        <v>3425</v>
      </c>
      <c r="F2921" s="31"/>
      <c r="G2921" s="32"/>
      <c r="H2921" s="32"/>
      <c r="I2921" s="51"/>
      <c r="J2921" s="52" t="s">
        <v>41</v>
      </c>
    </row>
    <row r="2922" ht="50.1" customHeight="1" spans="1:10">
      <c r="A2922" s="62"/>
      <c r="B2922" s="26" t="s">
        <v>13</v>
      </c>
      <c r="C2922" s="26" t="s">
        <v>3423</v>
      </c>
      <c r="D2922" s="26" t="s">
        <v>3424</v>
      </c>
      <c r="E2922" s="27"/>
      <c r="F2922" s="33"/>
      <c r="G2922" s="34"/>
      <c r="H2922" s="34"/>
      <c r="I2922" s="51"/>
      <c r="J2922" s="52"/>
    </row>
    <row r="2923" ht="50.1" customHeight="1" spans="1:10">
      <c r="A2923" s="62"/>
      <c r="B2923" s="35" t="s">
        <v>13</v>
      </c>
      <c r="C2923" s="35" t="s">
        <v>3423</v>
      </c>
      <c r="D2923" s="35" t="s">
        <v>3424</v>
      </c>
      <c r="E2923" s="36"/>
      <c r="F2923" s="37"/>
      <c r="G2923" s="38"/>
      <c r="H2923" s="38"/>
      <c r="I2923" s="51"/>
      <c r="J2923" s="52"/>
    </row>
    <row r="2924" ht="50.1" customHeight="1" spans="1:10">
      <c r="A2924" s="62">
        <v>993</v>
      </c>
      <c r="B2924" s="22" t="s">
        <v>13</v>
      </c>
      <c r="C2924" s="22" t="s">
        <v>3426</v>
      </c>
      <c r="D2924" s="22" t="s">
        <v>3427</v>
      </c>
      <c r="E2924" s="23" t="s">
        <v>3428</v>
      </c>
      <c r="F2924" s="31"/>
      <c r="G2924" s="32"/>
      <c r="H2924" s="32"/>
      <c r="I2924" s="51"/>
      <c r="J2924" s="52" t="s">
        <v>41</v>
      </c>
    </row>
    <row r="2925" ht="50.1" customHeight="1" spans="1:10">
      <c r="A2925" s="62"/>
      <c r="B2925" s="26" t="s">
        <v>13</v>
      </c>
      <c r="C2925" s="26" t="s">
        <v>3426</v>
      </c>
      <c r="D2925" s="26" t="s">
        <v>3427</v>
      </c>
      <c r="E2925" s="27"/>
      <c r="F2925" s="33"/>
      <c r="G2925" s="34"/>
      <c r="H2925" s="34"/>
      <c r="I2925" s="51"/>
      <c r="J2925" s="52"/>
    </row>
    <row r="2926" ht="50.1" customHeight="1" spans="1:10">
      <c r="A2926" s="62"/>
      <c r="B2926" s="35" t="s">
        <v>13</v>
      </c>
      <c r="C2926" s="35" t="s">
        <v>3426</v>
      </c>
      <c r="D2926" s="35" t="s">
        <v>3427</v>
      </c>
      <c r="E2926" s="36"/>
      <c r="F2926" s="37"/>
      <c r="G2926" s="38"/>
      <c r="H2926" s="38"/>
      <c r="I2926" s="51"/>
      <c r="J2926" s="52"/>
    </row>
    <row r="2927" ht="50.1" customHeight="1" spans="1:10">
      <c r="A2927" s="62">
        <v>994</v>
      </c>
      <c r="B2927" s="22" t="s">
        <v>13</v>
      </c>
      <c r="C2927" s="22" t="s">
        <v>3429</v>
      </c>
      <c r="D2927" s="22" t="s">
        <v>3430</v>
      </c>
      <c r="E2927" s="23" t="s">
        <v>3431</v>
      </c>
      <c r="F2927" s="31"/>
      <c r="G2927" s="32"/>
      <c r="H2927" s="32"/>
      <c r="I2927" s="51"/>
      <c r="J2927" s="52" t="s">
        <v>41</v>
      </c>
    </row>
    <row r="2928" ht="50.1" customHeight="1" spans="1:10">
      <c r="A2928" s="62"/>
      <c r="B2928" s="26" t="s">
        <v>13</v>
      </c>
      <c r="C2928" s="26" t="s">
        <v>3429</v>
      </c>
      <c r="D2928" s="26" t="s">
        <v>3430</v>
      </c>
      <c r="E2928" s="27"/>
      <c r="F2928" s="33"/>
      <c r="G2928" s="34"/>
      <c r="H2928" s="34"/>
      <c r="I2928" s="51"/>
      <c r="J2928" s="52"/>
    </row>
    <row r="2929" ht="50.1" customHeight="1" spans="1:10">
      <c r="A2929" s="62"/>
      <c r="B2929" s="35" t="s">
        <v>13</v>
      </c>
      <c r="C2929" s="35" t="s">
        <v>3429</v>
      </c>
      <c r="D2929" s="35" t="s">
        <v>3430</v>
      </c>
      <c r="E2929" s="36"/>
      <c r="F2929" s="37"/>
      <c r="G2929" s="38"/>
      <c r="H2929" s="38"/>
      <c r="I2929" s="51"/>
      <c r="J2929" s="52"/>
    </row>
    <row r="2930" ht="50.1" customHeight="1" spans="1:10">
      <c r="A2930" s="62">
        <v>995</v>
      </c>
      <c r="B2930" s="22" t="s">
        <v>13</v>
      </c>
      <c r="C2930" s="22" t="s">
        <v>3432</v>
      </c>
      <c r="D2930" s="22" t="s">
        <v>3433</v>
      </c>
      <c r="E2930" s="23" t="s">
        <v>3434</v>
      </c>
      <c r="F2930" s="31"/>
      <c r="G2930" s="32"/>
      <c r="H2930" s="32"/>
      <c r="I2930" s="51"/>
      <c r="J2930" s="52" t="s">
        <v>41</v>
      </c>
    </row>
    <row r="2931" ht="50.1" customHeight="1" spans="1:10">
      <c r="A2931" s="62"/>
      <c r="B2931" s="26" t="s">
        <v>13</v>
      </c>
      <c r="C2931" s="26" t="s">
        <v>3432</v>
      </c>
      <c r="D2931" s="26" t="s">
        <v>3433</v>
      </c>
      <c r="E2931" s="27"/>
      <c r="F2931" s="33"/>
      <c r="G2931" s="34"/>
      <c r="H2931" s="34"/>
      <c r="I2931" s="51"/>
      <c r="J2931" s="52"/>
    </row>
    <row r="2932" ht="50.1" customHeight="1" spans="1:10">
      <c r="A2932" s="62"/>
      <c r="B2932" s="35" t="s">
        <v>13</v>
      </c>
      <c r="C2932" s="35" t="s">
        <v>3432</v>
      </c>
      <c r="D2932" s="35" t="s">
        <v>3433</v>
      </c>
      <c r="E2932" s="36"/>
      <c r="F2932" s="37"/>
      <c r="G2932" s="38"/>
      <c r="H2932" s="38"/>
      <c r="I2932" s="51"/>
      <c r="J2932" s="52"/>
    </row>
    <row r="2933" ht="50.1" customHeight="1" spans="1:10">
      <c r="A2933" s="62">
        <v>996</v>
      </c>
      <c r="B2933" s="22" t="s">
        <v>13</v>
      </c>
      <c r="C2933" s="22" t="s">
        <v>3435</v>
      </c>
      <c r="D2933" s="22" t="s">
        <v>3436</v>
      </c>
      <c r="E2933" s="23" t="s">
        <v>3437</v>
      </c>
      <c r="F2933" s="31"/>
      <c r="G2933" s="32"/>
      <c r="H2933" s="32"/>
      <c r="I2933" s="51"/>
      <c r="J2933" s="52" t="s">
        <v>41</v>
      </c>
    </row>
    <row r="2934" ht="50.1" customHeight="1" spans="1:10">
      <c r="A2934" s="62"/>
      <c r="B2934" s="26" t="s">
        <v>13</v>
      </c>
      <c r="C2934" s="26" t="s">
        <v>3435</v>
      </c>
      <c r="D2934" s="26" t="s">
        <v>3436</v>
      </c>
      <c r="E2934" s="27"/>
      <c r="F2934" s="33"/>
      <c r="G2934" s="34"/>
      <c r="H2934" s="34"/>
      <c r="I2934" s="51"/>
      <c r="J2934" s="52"/>
    </row>
    <row r="2935" ht="50.1" customHeight="1" spans="1:10">
      <c r="A2935" s="62"/>
      <c r="B2935" s="35" t="s">
        <v>13</v>
      </c>
      <c r="C2935" s="35" t="s">
        <v>3435</v>
      </c>
      <c r="D2935" s="35" t="s">
        <v>3436</v>
      </c>
      <c r="E2935" s="36"/>
      <c r="F2935" s="37"/>
      <c r="G2935" s="38"/>
      <c r="H2935" s="38"/>
      <c r="I2935" s="51"/>
      <c r="J2935" s="52"/>
    </row>
    <row r="2936" ht="50.1" customHeight="1" spans="1:10">
      <c r="A2936" s="62">
        <v>997</v>
      </c>
      <c r="B2936" s="22" t="s">
        <v>13</v>
      </c>
      <c r="C2936" s="22" t="s">
        <v>3438</v>
      </c>
      <c r="D2936" s="22" t="s">
        <v>3439</v>
      </c>
      <c r="E2936" s="23" t="s">
        <v>3440</v>
      </c>
      <c r="F2936" s="31"/>
      <c r="G2936" s="32"/>
      <c r="H2936" s="32"/>
      <c r="I2936" s="51"/>
      <c r="J2936" s="52" t="s">
        <v>41</v>
      </c>
    </row>
    <row r="2937" ht="50.1" customHeight="1" spans="1:10">
      <c r="A2937" s="62"/>
      <c r="B2937" s="26" t="s">
        <v>13</v>
      </c>
      <c r="C2937" s="26" t="s">
        <v>3438</v>
      </c>
      <c r="D2937" s="26" t="s">
        <v>3439</v>
      </c>
      <c r="E2937" s="27"/>
      <c r="F2937" s="33"/>
      <c r="G2937" s="34"/>
      <c r="H2937" s="34"/>
      <c r="I2937" s="51"/>
      <c r="J2937" s="52"/>
    </row>
    <row r="2938" ht="50.1" customHeight="1" spans="1:10">
      <c r="A2938" s="62"/>
      <c r="B2938" s="35" t="s">
        <v>13</v>
      </c>
      <c r="C2938" s="35" t="s">
        <v>3438</v>
      </c>
      <c r="D2938" s="35" t="s">
        <v>3439</v>
      </c>
      <c r="E2938" s="36"/>
      <c r="F2938" s="37"/>
      <c r="G2938" s="38"/>
      <c r="H2938" s="38"/>
      <c r="I2938" s="51"/>
      <c r="J2938" s="52"/>
    </row>
    <row r="2939" ht="50.1" customHeight="1" spans="1:10">
      <c r="A2939" s="62">
        <v>998</v>
      </c>
      <c r="B2939" s="22" t="s">
        <v>13</v>
      </c>
      <c r="C2939" s="22" t="s">
        <v>3441</v>
      </c>
      <c r="D2939" s="22" t="s">
        <v>3442</v>
      </c>
      <c r="E2939" s="23" t="s">
        <v>3443</v>
      </c>
      <c r="F2939" s="31"/>
      <c r="G2939" s="32"/>
      <c r="H2939" s="32"/>
      <c r="I2939" s="51"/>
      <c r="J2939" s="52" t="s">
        <v>41</v>
      </c>
    </row>
    <row r="2940" ht="50.1" customHeight="1" spans="1:10">
      <c r="A2940" s="62"/>
      <c r="B2940" s="26" t="s">
        <v>13</v>
      </c>
      <c r="C2940" s="26" t="s">
        <v>3441</v>
      </c>
      <c r="D2940" s="26" t="s">
        <v>3442</v>
      </c>
      <c r="E2940" s="27"/>
      <c r="F2940" s="33"/>
      <c r="G2940" s="34"/>
      <c r="H2940" s="34"/>
      <c r="I2940" s="51"/>
      <c r="J2940" s="52"/>
    </row>
    <row r="2941" ht="50.1" customHeight="1" spans="1:10">
      <c r="A2941" s="62"/>
      <c r="B2941" s="35" t="s">
        <v>13</v>
      </c>
      <c r="C2941" s="35" t="s">
        <v>3441</v>
      </c>
      <c r="D2941" s="35" t="s">
        <v>3442</v>
      </c>
      <c r="E2941" s="36"/>
      <c r="F2941" s="37"/>
      <c r="G2941" s="38"/>
      <c r="H2941" s="38"/>
      <c r="I2941" s="51"/>
      <c r="J2941" s="52"/>
    </row>
    <row r="2942" ht="50.1" customHeight="1" spans="1:10">
      <c r="A2942" s="62">
        <v>999</v>
      </c>
      <c r="B2942" s="22" t="s">
        <v>13</v>
      </c>
      <c r="C2942" s="22" t="s">
        <v>3444</v>
      </c>
      <c r="D2942" s="22" t="s">
        <v>3445</v>
      </c>
      <c r="E2942" s="23" t="s">
        <v>3446</v>
      </c>
      <c r="F2942" s="31"/>
      <c r="G2942" s="32"/>
      <c r="H2942" s="32"/>
      <c r="I2942" s="51"/>
      <c r="J2942" s="52" t="s">
        <v>41</v>
      </c>
    </row>
    <row r="2943" ht="50.1" customHeight="1" spans="1:10">
      <c r="A2943" s="62"/>
      <c r="B2943" s="26" t="s">
        <v>13</v>
      </c>
      <c r="C2943" s="26" t="s">
        <v>3444</v>
      </c>
      <c r="D2943" s="26" t="s">
        <v>3445</v>
      </c>
      <c r="E2943" s="27"/>
      <c r="F2943" s="33"/>
      <c r="G2943" s="34"/>
      <c r="H2943" s="34"/>
      <c r="I2943" s="51"/>
      <c r="J2943" s="52"/>
    </row>
    <row r="2944" ht="50.1" customHeight="1" spans="1:10">
      <c r="A2944" s="62"/>
      <c r="B2944" s="35" t="s">
        <v>13</v>
      </c>
      <c r="C2944" s="35" t="s">
        <v>3444</v>
      </c>
      <c r="D2944" s="35" t="s">
        <v>3445</v>
      </c>
      <c r="E2944" s="36"/>
      <c r="F2944" s="37"/>
      <c r="G2944" s="38"/>
      <c r="H2944" s="38"/>
      <c r="I2944" s="51"/>
      <c r="J2944" s="52"/>
    </row>
    <row r="2945" ht="50.1" customHeight="1" spans="1:10">
      <c r="A2945" s="62">
        <v>1000</v>
      </c>
      <c r="B2945" s="22" t="s">
        <v>13</v>
      </c>
      <c r="C2945" s="22" t="s">
        <v>3447</v>
      </c>
      <c r="D2945" s="22" t="s">
        <v>3448</v>
      </c>
      <c r="E2945" s="23" t="s">
        <v>3449</v>
      </c>
      <c r="F2945" s="31"/>
      <c r="G2945" s="32"/>
      <c r="H2945" s="32"/>
      <c r="I2945" s="51"/>
      <c r="J2945" s="52" t="s">
        <v>41</v>
      </c>
    </row>
    <row r="2946" ht="50.1" customHeight="1" spans="1:10">
      <c r="A2946" s="62"/>
      <c r="B2946" s="26" t="s">
        <v>13</v>
      </c>
      <c r="C2946" s="26" t="s">
        <v>3447</v>
      </c>
      <c r="D2946" s="26" t="s">
        <v>3448</v>
      </c>
      <c r="E2946" s="27"/>
      <c r="F2946" s="33"/>
      <c r="G2946" s="34"/>
      <c r="H2946" s="34"/>
      <c r="I2946" s="51"/>
      <c r="J2946" s="52"/>
    </row>
    <row r="2947" ht="50.1" customHeight="1" spans="1:10">
      <c r="A2947" s="62"/>
      <c r="B2947" s="35" t="s">
        <v>13</v>
      </c>
      <c r="C2947" s="35" t="s">
        <v>3447</v>
      </c>
      <c r="D2947" s="35" t="s">
        <v>3448</v>
      </c>
      <c r="E2947" s="36"/>
      <c r="F2947" s="37"/>
      <c r="G2947" s="38"/>
      <c r="H2947" s="38"/>
      <c r="I2947" s="51"/>
      <c r="J2947" s="52"/>
    </row>
    <row r="2948" ht="50.1" customHeight="1" spans="1:10">
      <c r="A2948" s="62">
        <v>1001</v>
      </c>
      <c r="B2948" s="22" t="s">
        <v>13</v>
      </c>
      <c r="C2948" s="22" t="s">
        <v>3450</v>
      </c>
      <c r="D2948" s="22" t="s">
        <v>3451</v>
      </c>
      <c r="E2948" s="23" t="s">
        <v>3452</v>
      </c>
      <c r="F2948" s="31"/>
      <c r="G2948" s="32"/>
      <c r="H2948" s="32"/>
      <c r="I2948" s="51"/>
      <c r="J2948" s="52" t="s">
        <v>41</v>
      </c>
    </row>
    <row r="2949" ht="50.1" customHeight="1" spans="1:10">
      <c r="A2949" s="62"/>
      <c r="B2949" s="26" t="s">
        <v>13</v>
      </c>
      <c r="C2949" s="26" t="s">
        <v>3450</v>
      </c>
      <c r="D2949" s="26" t="s">
        <v>3451</v>
      </c>
      <c r="E2949" s="27"/>
      <c r="F2949" s="33"/>
      <c r="G2949" s="34"/>
      <c r="H2949" s="34"/>
      <c r="I2949" s="51"/>
      <c r="J2949" s="52"/>
    </row>
    <row r="2950" ht="50.1" customHeight="1" spans="1:10">
      <c r="A2950" s="62"/>
      <c r="B2950" s="35" t="s">
        <v>13</v>
      </c>
      <c r="C2950" s="35" t="s">
        <v>3450</v>
      </c>
      <c r="D2950" s="35" t="s">
        <v>3451</v>
      </c>
      <c r="E2950" s="36"/>
      <c r="F2950" s="37"/>
      <c r="G2950" s="38"/>
      <c r="H2950" s="38"/>
      <c r="I2950" s="51"/>
      <c r="J2950" s="52"/>
    </row>
    <row r="2951" ht="50.1" customHeight="1" spans="1:10">
      <c r="A2951" s="62">
        <v>1002</v>
      </c>
      <c r="B2951" s="22" t="s">
        <v>13</v>
      </c>
      <c r="C2951" s="22" t="s">
        <v>3453</v>
      </c>
      <c r="D2951" s="22" t="s">
        <v>3454</v>
      </c>
      <c r="E2951" s="23" t="s">
        <v>3455</v>
      </c>
      <c r="F2951" s="31"/>
      <c r="G2951" s="32"/>
      <c r="H2951" s="32"/>
      <c r="I2951" s="51"/>
      <c r="J2951" s="52" t="s">
        <v>41</v>
      </c>
    </row>
    <row r="2952" ht="50.1" customHeight="1" spans="1:10">
      <c r="A2952" s="62"/>
      <c r="B2952" s="26" t="s">
        <v>13</v>
      </c>
      <c r="C2952" s="26" t="s">
        <v>3453</v>
      </c>
      <c r="D2952" s="26" t="s">
        <v>3454</v>
      </c>
      <c r="E2952" s="27"/>
      <c r="F2952" s="33"/>
      <c r="G2952" s="34"/>
      <c r="H2952" s="34"/>
      <c r="I2952" s="51"/>
      <c r="J2952" s="52"/>
    </row>
    <row r="2953" ht="50.1" customHeight="1" spans="1:10">
      <c r="A2953" s="62"/>
      <c r="B2953" s="35" t="s">
        <v>13</v>
      </c>
      <c r="C2953" s="35" t="s">
        <v>3453</v>
      </c>
      <c r="D2953" s="35" t="s">
        <v>3454</v>
      </c>
      <c r="E2953" s="36"/>
      <c r="F2953" s="37"/>
      <c r="G2953" s="38"/>
      <c r="H2953" s="38"/>
      <c r="I2953" s="51"/>
      <c r="J2953" s="52"/>
    </row>
    <row r="2954" ht="50.1" customHeight="1" spans="1:10">
      <c r="A2954" s="62">
        <v>1003</v>
      </c>
      <c r="B2954" s="22" t="s">
        <v>13</v>
      </c>
      <c r="C2954" s="22" t="s">
        <v>3456</v>
      </c>
      <c r="D2954" s="22" t="s">
        <v>3457</v>
      </c>
      <c r="E2954" s="23" t="s">
        <v>3458</v>
      </c>
      <c r="F2954" s="31"/>
      <c r="G2954" s="32"/>
      <c r="H2954" s="32"/>
      <c r="I2954" s="51"/>
      <c r="J2954" s="52" t="s">
        <v>41</v>
      </c>
    </row>
    <row r="2955" ht="50.1" customHeight="1" spans="1:10">
      <c r="A2955" s="62"/>
      <c r="B2955" s="26" t="s">
        <v>13</v>
      </c>
      <c r="C2955" s="26" t="s">
        <v>3456</v>
      </c>
      <c r="D2955" s="26" t="s">
        <v>3457</v>
      </c>
      <c r="E2955" s="27"/>
      <c r="F2955" s="33"/>
      <c r="G2955" s="34"/>
      <c r="H2955" s="34"/>
      <c r="I2955" s="51"/>
      <c r="J2955" s="52"/>
    </row>
    <row r="2956" ht="50.1" customHeight="1" spans="1:10">
      <c r="A2956" s="62"/>
      <c r="B2956" s="35" t="s">
        <v>13</v>
      </c>
      <c r="C2956" s="35" t="s">
        <v>3456</v>
      </c>
      <c r="D2956" s="35" t="s">
        <v>3457</v>
      </c>
      <c r="E2956" s="36"/>
      <c r="F2956" s="37"/>
      <c r="G2956" s="38"/>
      <c r="H2956" s="38"/>
      <c r="I2956" s="51"/>
      <c r="J2956" s="52"/>
    </row>
    <row r="2957" ht="50.1" customHeight="1" spans="1:10">
      <c r="A2957" s="62">
        <v>1004</v>
      </c>
      <c r="B2957" s="22" t="s">
        <v>13</v>
      </c>
      <c r="C2957" s="22" t="s">
        <v>3459</v>
      </c>
      <c r="D2957" s="22" t="s">
        <v>3460</v>
      </c>
      <c r="E2957" s="23" t="s">
        <v>3461</v>
      </c>
      <c r="F2957" s="31"/>
      <c r="G2957" s="32"/>
      <c r="H2957" s="32"/>
      <c r="I2957" s="51"/>
      <c r="J2957" s="52" t="s">
        <v>41</v>
      </c>
    </row>
    <row r="2958" ht="50.1" customHeight="1" spans="1:10">
      <c r="A2958" s="62"/>
      <c r="B2958" s="26" t="s">
        <v>13</v>
      </c>
      <c r="C2958" s="26" t="s">
        <v>3459</v>
      </c>
      <c r="D2958" s="26" t="s">
        <v>3460</v>
      </c>
      <c r="E2958" s="27"/>
      <c r="F2958" s="33"/>
      <c r="G2958" s="34"/>
      <c r="H2958" s="34"/>
      <c r="I2958" s="51"/>
      <c r="J2958" s="52"/>
    </row>
    <row r="2959" ht="50.1" customHeight="1" spans="1:10">
      <c r="A2959" s="62"/>
      <c r="B2959" s="35" t="s">
        <v>13</v>
      </c>
      <c r="C2959" s="35" t="s">
        <v>3459</v>
      </c>
      <c r="D2959" s="35" t="s">
        <v>3460</v>
      </c>
      <c r="E2959" s="36"/>
      <c r="F2959" s="37"/>
      <c r="G2959" s="38"/>
      <c r="H2959" s="38"/>
      <c r="I2959" s="51"/>
      <c r="J2959" s="52"/>
    </row>
    <row r="2960" ht="50.1" customHeight="1" spans="1:10">
      <c r="A2960" s="62">
        <v>1005</v>
      </c>
      <c r="B2960" s="22" t="s">
        <v>13</v>
      </c>
      <c r="C2960" s="22" t="s">
        <v>3462</v>
      </c>
      <c r="D2960" s="22" t="s">
        <v>3463</v>
      </c>
      <c r="E2960" s="23" t="s">
        <v>3464</v>
      </c>
      <c r="F2960" s="31"/>
      <c r="G2960" s="32"/>
      <c r="H2960" s="32"/>
      <c r="I2960" s="51"/>
      <c r="J2960" s="52" t="s">
        <v>41</v>
      </c>
    </row>
    <row r="2961" ht="50.1" customHeight="1" spans="1:10">
      <c r="A2961" s="62"/>
      <c r="B2961" s="26" t="s">
        <v>13</v>
      </c>
      <c r="C2961" s="26" t="s">
        <v>3462</v>
      </c>
      <c r="D2961" s="26" t="s">
        <v>3463</v>
      </c>
      <c r="E2961" s="27"/>
      <c r="F2961" s="33"/>
      <c r="G2961" s="34"/>
      <c r="H2961" s="34"/>
      <c r="I2961" s="51"/>
      <c r="J2961" s="52"/>
    </row>
    <row r="2962" ht="50.1" customHeight="1" spans="1:10">
      <c r="A2962" s="62"/>
      <c r="B2962" s="35" t="s">
        <v>13</v>
      </c>
      <c r="C2962" s="35" t="s">
        <v>3462</v>
      </c>
      <c r="D2962" s="35" t="s">
        <v>3463</v>
      </c>
      <c r="E2962" s="36"/>
      <c r="F2962" s="37"/>
      <c r="G2962" s="38"/>
      <c r="H2962" s="38"/>
      <c r="I2962" s="51"/>
      <c r="J2962" s="52"/>
    </row>
    <row r="2963" ht="50.1" customHeight="1" spans="1:10">
      <c r="A2963" s="62">
        <v>1006</v>
      </c>
      <c r="B2963" s="22" t="s">
        <v>13</v>
      </c>
      <c r="C2963" s="22" t="s">
        <v>3465</v>
      </c>
      <c r="D2963" s="22" t="s">
        <v>3466</v>
      </c>
      <c r="E2963" s="23" t="s">
        <v>3467</v>
      </c>
      <c r="F2963" s="31"/>
      <c r="G2963" s="32"/>
      <c r="H2963" s="32"/>
      <c r="I2963" s="51"/>
      <c r="J2963" s="52" t="s">
        <v>41</v>
      </c>
    </row>
    <row r="2964" ht="50.1" customHeight="1" spans="1:10">
      <c r="A2964" s="62"/>
      <c r="B2964" s="26" t="s">
        <v>13</v>
      </c>
      <c r="C2964" s="26" t="s">
        <v>3465</v>
      </c>
      <c r="D2964" s="26" t="s">
        <v>3466</v>
      </c>
      <c r="E2964" s="27"/>
      <c r="F2964" s="33"/>
      <c r="G2964" s="34"/>
      <c r="H2964" s="34"/>
      <c r="I2964" s="51"/>
      <c r="J2964" s="52"/>
    </row>
    <row r="2965" ht="50.1" customHeight="1" spans="1:10">
      <c r="A2965" s="62"/>
      <c r="B2965" s="35" t="s">
        <v>13</v>
      </c>
      <c r="C2965" s="35" t="s">
        <v>3465</v>
      </c>
      <c r="D2965" s="35" t="s">
        <v>3466</v>
      </c>
      <c r="E2965" s="36"/>
      <c r="F2965" s="37"/>
      <c r="G2965" s="38"/>
      <c r="H2965" s="38"/>
      <c r="I2965" s="51"/>
      <c r="J2965" s="52"/>
    </row>
    <row r="2966" ht="50.1" customHeight="1" spans="1:10">
      <c r="A2966" s="62">
        <v>1007</v>
      </c>
      <c r="B2966" s="22" t="s">
        <v>13</v>
      </c>
      <c r="C2966" s="22" t="s">
        <v>3468</v>
      </c>
      <c r="D2966" s="22" t="s">
        <v>3469</v>
      </c>
      <c r="E2966" s="23" t="s">
        <v>3470</v>
      </c>
      <c r="F2966" s="31"/>
      <c r="G2966" s="32"/>
      <c r="H2966" s="32"/>
      <c r="I2966" s="51"/>
      <c r="J2966" s="52" t="s">
        <v>41</v>
      </c>
    </row>
    <row r="2967" ht="50.1" customHeight="1" spans="1:10">
      <c r="A2967" s="62"/>
      <c r="B2967" s="26" t="s">
        <v>13</v>
      </c>
      <c r="C2967" s="26" t="s">
        <v>3468</v>
      </c>
      <c r="D2967" s="26" t="s">
        <v>3469</v>
      </c>
      <c r="E2967" s="27"/>
      <c r="F2967" s="33"/>
      <c r="G2967" s="34"/>
      <c r="H2967" s="34"/>
      <c r="I2967" s="51"/>
      <c r="J2967" s="52"/>
    </row>
    <row r="2968" ht="50.1" customHeight="1" spans="1:10">
      <c r="A2968" s="62"/>
      <c r="B2968" s="35" t="s">
        <v>13</v>
      </c>
      <c r="C2968" s="35" t="s">
        <v>3468</v>
      </c>
      <c r="D2968" s="35" t="s">
        <v>3469</v>
      </c>
      <c r="E2968" s="36"/>
      <c r="F2968" s="37"/>
      <c r="G2968" s="38"/>
      <c r="H2968" s="38"/>
      <c r="I2968" s="51"/>
      <c r="J2968" s="52"/>
    </row>
    <row r="2969" ht="50.1" customHeight="1" spans="1:10">
      <c r="A2969" s="62">
        <v>1008</v>
      </c>
      <c r="B2969" s="22" t="s">
        <v>13</v>
      </c>
      <c r="C2969" s="22" t="s">
        <v>3471</v>
      </c>
      <c r="D2969" s="22" t="s">
        <v>3472</v>
      </c>
      <c r="E2969" s="23" t="s">
        <v>3473</v>
      </c>
      <c r="F2969" s="31"/>
      <c r="G2969" s="32"/>
      <c r="H2969" s="32"/>
      <c r="I2969" s="51"/>
      <c r="J2969" s="52" t="s">
        <v>41</v>
      </c>
    </row>
    <row r="2970" ht="50.1" customHeight="1" spans="1:10">
      <c r="A2970" s="62"/>
      <c r="B2970" s="26" t="s">
        <v>13</v>
      </c>
      <c r="C2970" s="26" t="s">
        <v>3471</v>
      </c>
      <c r="D2970" s="26" t="s">
        <v>3472</v>
      </c>
      <c r="E2970" s="27"/>
      <c r="F2970" s="33"/>
      <c r="G2970" s="34"/>
      <c r="H2970" s="34"/>
      <c r="I2970" s="51"/>
      <c r="J2970" s="52"/>
    </row>
    <row r="2971" ht="50.1" customHeight="1" spans="1:10">
      <c r="A2971" s="62"/>
      <c r="B2971" s="35" t="s">
        <v>13</v>
      </c>
      <c r="C2971" s="35" t="s">
        <v>3471</v>
      </c>
      <c r="D2971" s="35" t="s">
        <v>3472</v>
      </c>
      <c r="E2971" s="36"/>
      <c r="F2971" s="37"/>
      <c r="G2971" s="38"/>
      <c r="H2971" s="38"/>
      <c r="I2971" s="51"/>
      <c r="J2971" s="52"/>
    </row>
    <row r="2972" ht="50.1" customHeight="1" spans="1:10">
      <c r="A2972" s="62">
        <v>1009</v>
      </c>
      <c r="B2972" s="22" t="s">
        <v>13</v>
      </c>
      <c r="C2972" s="22" t="s">
        <v>3474</v>
      </c>
      <c r="D2972" s="22" t="s">
        <v>3475</v>
      </c>
      <c r="E2972" s="23" t="s">
        <v>3476</v>
      </c>
      <c r="F2972" s="31"/>
      <c r="G2972" s="32"/>
      <c r="H2972" s="32"/>
      <c r="I2972" s="51"/>
      <c r="J2972" s="52" t="s">
        <v>41</v>
      </c>
    </row>
    <row r="2973" ht="50.1" customHeight="1" spans="1:10">
      <c r="A2973" s="62"/>
      <c r="B2973" s="26" t="s">
        <v>13</v>
      </c>
      <c r="C2973" s="26" t="s">
        <v>3474</v>
      </c>
      <c r="D2973" s="26" t="s">
        <v>3475</v>
      </c>
      <c r="E2973" s="27"/>
      <c r="F2973" s="33"/>
      <c r="G2973" s="34"/>
      <c r="H2973" s="34"/>
      <c r="I2973" s="51"/>
      <c r="J2973" s="52"/>
    </row>
    <row r="2974" ht="50.1" customHeight="1" spans="1:10">
      <c r="A2974" s="62"/>
      <c r="B2974" s="35" t="s">
        <v>13</v>
      </c>
      <c r="C2974" s="35" t="s">
        <v>3474</v>
      </c>
      <c r="D2974" s="35" t="s">
        <v>3475</v>
      </c>
      <c r="E2974" s="36"/>
      <c r="F2974" s="37"/>
      <c r="G2974" s="38"/>
      <c r="H2974" s="38"/>
      <c r="I2974" s="51"/>
      <c r="J2974" s="52"/>
    </row>
    <row r="2975" ht="50.1" customHeight="1" spans="1:10">
      <c r="A2975" s="62">
        <v>1010</v>
      </c>
      <c r="B2975" s="22" t="s">
        <v>13</v>
      </c>
      <c r="C2975" s="22" t="s">
        <v>3477</v>
      </c>
      <c r="D2975" s="22" t="s">
        <v>3478</v>
      </c>
      <c r="E2975" s="23" t="s">
        <v>2597</v>
      </c>
      <c r="F2975" s="31"/>
      <c r="G2975" s="32"/>
      <c r="H2975" s="32"/>
      <c r="I2975" s="51"/>
      <c r="J2975" s="52" t="s">
        <v>41</v>
      </c>
    </row>
    <row r="2976" ht="50.1" customHeight="1" spans="1:10">
      <c r="A2976" s="62"/>
      <c r="B2976" s="26" t="s">
        <v>13</v>
      </c>
      <c r="C2976" s="26" t="s">
        <v>3477</v>
      </c>
      <c r="D2976" s="26" t="s">
        <v>3478</v>
      </c>
      <c r="E2976" s="27"/>
      <c r="F2976" s="33"/>
      <c r="G2976" s="34"/>
      <c r="H2976" s="34"/>
      <c r="I2976" s="51"/>
      <c r="J2976" s="52"/>
    </row>
    <row r="2977" ht="50.1" customHeight="1" spans="1:10">
      <c r="A2977" s="62"/>
      <c r="B2977" s="35" t="s">
        <v>13</v>
      </c>
      <c r="C2977" s="35" t="s">
        <v>3477</v>
      </c>
      <c r="D2977" s="35" t="s">
        <v>3478</v>
      </c>
      <c r="E2977" s="36"/>
      <c r="F2977" s="37"/>
      <c r="G2977" s="38"/>
      <c r="H2977" s="38"/>
      <c r="I2977" s="51"/>
      <c r="J2977" s="52"/>
    </row>
    <row r="2978" ht="57" spans="1:10">
      <c r="A2978" s="62">
        <v>1011</v>
      </c>
      <c r="B2978" s="22" t="s">
        <v>13</v>
      </c>
      <c r="C2978" s="96">
        <v>1</v>
      </c>
      <c r="D2978" s="97" t="s">
        <v>3479</v>
      </c>
      <c r="E2978" s="97" t="s">
        <v>3480</v>
      </c>
      <c r="F2978" s="98" t="s">
        <v>619</v>
      </c>
      <c r="G2978" s="99" t="s">
        <v>3481</v>
      </c>
      <c r="H2978" s="97" t="s">
        <v>3482</v>
      </c>
      <c r="I2978" s="105" t="s">
        <v>3483</v>
      </c>
      <c r="J2978" s="106"/>
    </row>
    <row r="2979" ht="39" customHeight="1" spans="1:10">
      <c r="A2979" s="62"/>
      <c r="B2979" s="26" t="s">
        <v>13</v>
      </c>
      <c r="C2979" s="96"/>
      <c r="D2979" s="97"/>
      <c r="E2979" s="97"/>
      <c r="F2979" s="98" t="s">
        <v>3484</v>
      </c>
      <c r="G2979" s="99"/>
      <c r="H2979" s="97" t="s">
        <v>3485</v>
      </c>
      <c r="I2979" s="107"/>
      <c r="J2979" s="108"/>
    </row>
    <row r="2980" ht="57" spans="1:10">
      <c r="A2980" s="62"/>
      <c r="B2980" s="35" t="s">
        <v>13</v>
      </c>
      <c r="C2980" s="96"/>
      <c r="D2980" s="97"/>
      <c r="E2980" s="97"/>
      <c r="F2980" s="98" t="s">
        <v>623</v>
      </c>
      <c r="G2980" s="99" t="s">
        <v>3486</v>
      </c>
      <c r="H2980" s="97" t="s">
        <v>3487</v>
      </c>
      <c r="I2980" s="109"/>
      <c r="J2980" s="110"/>
    </row>
    <row r="2981" ht="42.75" spans="1:10">
      <c r="A2981" s="62">
        <v>1012</v>
      </c>
      <c r="B2981" s="22" t="s">
        <v>13</v>
      </c>
      <c r="C2981" s="96">
        <v>2</v>
      </c>
      <c r="D2981" s="97" t="s">
        <v>3488</v>
      </c>
      <c r="E2981" s="97" t="s">
        <v>3489</v>
      </c>
      <c r="F2981" s="98" t="s">
        <v>619</v>
      </c>
      <c r="G2981" s="99" t="s">
        <v>3490</v>
      </c>
      <c r="H2981" s="97" t="s">
        <v>3491</v>
      </c>
      <c r="I2981" s="105" t="s">
        <v>3492</v>
      </c>
      <c r="J2981" s="106"/>
    </row>
    <row r="2982" ht="42" customHeight="1" spans="1:10">
      <c r="A2982" s="62"/>
      <c r="B2982" s="26" t="s">
        <v>13</v>
      </c>
      <c r="C2982" s="96"/>
      <c r="D2982" s="97"/>
      <c r="E2982" s="97"/>
      <c r="F2982" s="98" t="s">
        <v>3484</v>
      </c>
      <c r="G2982" s="99"/>
      <c r="H2982" s="97" t="s">
        <v>3493</v>
      </c>
      <c r="I2982" s="107"/>
      <c r="J2982" s="108"/>
    </row>
    <row r="2983" ht="42.75" spans="1:10">
      <c r="A2983" s="62"/>
      <c r="B2983" s="35" t="s">
        <v>13</v>
      </c>
      <c r="C2983" s="96"/>
      <c r="D2983" s="97"/>
      <c r="E2983" s="97"/>
      <c r="F2983" s="98" t="s">
        <v>623</v>
      </c>
      <c r="G2983" s="99" t="s">
        <v>3494</v>
      </c>
      <c r="H2983" s="97" t="s">
        <v>3495</v>
      </c>
      <c r="I2983" s="109"/>
      <c r="J2983" s="110"/>
    </row>
    <row r="2984" ht="52.5" customHeight="1" spans="1:10">
      <c r="A2984" s="62">
        <v>1013</v>
      </c>
      <c r="B2984" s="22" t="s">
        <v>13</v>
      </c>
      <c r="C2984" s="96">
        <v>3</v>
      </c>
      <c r="D2984" s="100" t="s">
        <v>3496</v>
      </c>
      <c r="E2984" s="97" t="s">
        <v>3497</v>
      </c>
      <c r="F2984" s="98" t="s">
        <v>619</v>
      </c>
      <c r="G2984" s="99" t="s">
        <v>3498</v>
      </c>
      <c r="H2984" s="97" t="s">
        <v>3499</v>
      </c>
      <c r="I2984" s="105" t="s">
        <v>3492</v>
      </c>
      <c r="J2984" s="106"/>
    </row>
    <row r="2985" ht="39" customHeight="1" spans="1:10">
      <c r="A2985" s="62"/>
      <c r="B2985" s="26" t="s">
        <v>13</v>
      </c>
      <c r="C2985" s="96"/>
      <c r="D2985" s="101"/>
      <c r="E2985" s="97"/>
      <c r="F2985" s="98" t="s">
        <v>3484</v>
      </c>
      <c r="G2985" s="99"/>
      <c r="H2985" s="97" t="s">
        <v>3500</v>
      </c>
      <c r="I2985" s="107"/>
      <c r="J2985" s="108"/>
    </row>
    <row r="2986" ht="42.75" spans="1:10">
      <c r="A2986" s="62"/>
      <c r="B2986" s="35" t="s">
        <v>13</v>
      </c>
      <c r="C2986" s="96"/>
      <c r="D2986" s="102"/>
      <c r="E2986" s="97"/>
      <c r="F2986" s="98" t="s">
        <v>623</v>
      </c>
      <c r="G2986" s="99" t="s">
        <v>3494</v>
      </c>
      <c r="H2986" s="97" t="s">
        <v>3501</v>
      </c>
      <c r="I2986" s="109"/>
      <c r="J2986" s="110"/>
    </row>
    <row r="2987" ht="42.75" spans="1:10">
      <c r="A2987" s="62">
        <v>1014</v>
      </c>
      <c r="B2987" s="22" t="s">
        <v>13</v>
      </c>
      <c r="C2987" s="96">
        <v>4</v>
      </c>
      <c r="D2987" s="100" t="s">
        <v>3502</v>
      </c>
      <c r="E2987" s="97" t="s">
        <v>3503</v>
      </c>
      <c r="F2987" s="98" t="s">
        <v>619</v>
      </c>
      <c r="G2987" s="99" t="s">
        <v>3490</v>
      </c>
      <c r="H2987" s="97" t="s">
        <v>3491</v>
      </c>
      <c r="I2987" s="105" t="s">
        <v>3492</v>
      </c>
      <c r="J2987" s="106"/>
    </row>
    <row r="2988" ht="46.5" customHeight="1" spans="1:10">
      <c r="A2988" s="62"/>
      <c r="B2988" s="26" t="s">
        <v>13</v>
      </c>
      <c r="C2988" s="96"/>
      <c r="D2988" s="101"/>
      <c r="E2988" s="97"/>
      <c r="F2988" s="98" t="s">
        <v>3484</v>
      </c>
      <c r="G2988" s="99"/>
      <c r="H2988" s="97" t="s">
        <v>3493</v>
      </c>
      <c r="I2988" s="107"/>
      <c r="J2988" s="108"/>
    </row>
    <row r="2989" ht="42.75" spans="1:10">
      <c r="A2989" s="62"/>
      <c r="B2989" s="35" t="s">
        <v>13</v>
      </c>
      <c r="C2989" s="96"/>
      <c r="D2989" s="102"/>
      <c r="E2989" s="97"/>
      <c r="F2989" s="98" t="s">
        <v>623</v>
      </c>
      <c r="G2989" s="99" t="s">
        <v>3494</v>
      </c>
      <c r="H2989" s="97" t="s">
        <v>3495</v>
      </c>
      <c r="I2989" s="109"/>
      <c r="J2989" s="110"/>
    </row>
    <row r="2990" ht="42.75" spans="1:10">
      <c r="A2990" s="62">
        <v>1015</v>
      </c>
      <c r="B2990" s="22" t="s">
        <v>13</v>
      </c>
      <c r="C2990" s="96">
        <v>5</v>
      </c>
      <c r="D2990" s="100" t="s">
        <v>3504</v>
      </c>
      <c r="E2990" s="97" t="s">
        <v>3505</v>
      </c>
      <c r="F2990" s="98" t="s">
        <v>619</v>
      </c>
      <c r="G2990" s="99" t="s">
        <v>3506</v>
      </c>
      <c r="H2990" s="97" t="s">
        <v>3507</v>
      </c>
      <c r="I2990" s="105" t="s">
        <v>3492</v>
      </c>
      <c r="J2990" s="106"/>
    </row>
    <row r="2991" ht="39" customHeight="1" spans="1:10">
      <c r="A2991" s="62"/>
      <c r="B2991" s="26" t="s">
        <v>13</v>
      </c>
      <c r="C2991" s="96"/>
      <c r="D2991" s="101"/>
      <c r="E2991" s="97"/>
      <c r="F2991" s="98" t="s">
        <v>3484</v>
      </c>
      <c r="G2991" s="99"/>
      <c r="H2991" s="97" t="s">
        <v>3508</v>
      </c>
      <c r="I2991" s="107"/>
      <c r="J2991" s="108"/>
    </row>
    <row r="2992" ht="28.5" spans="1:10">
      <c r="A2992" s="62"/>
      <c r="B2992" s="35" t="s">
        <v>13</v>
      </c>
      <c r="C2992" s="96"/>
      <c r="D2992" s="102"/>
      <c r="E2992" s="97"/>
      <c r="F2992" s="98" t="s">
        <v>623</v>
      </c>
      <c r="G2992" s="99" t="s">
        <v>3509</v>
      </c>
      <c r="H2992" s="97" t="s">
        <v>3510</v>
      </c>
      <c r="I2992" s="109"/>
      <c r="J2992" s="110"/>
    </row>
    <row r="2993" ht="42.75" spans="1:10">
      <c r="A2993" s="62">
        <v>1016</v>
      </c>
      <c r="B2993" s="22" t="s">
        <v>13</v>
      </c>
      <c r="C2993" s="96">
        <v>6</v>
      </c>
      <c r="D2993" s="100" t="s">
        <v>3511</v>
      </c>
      <c r="E2993" s="97" t="s">
        <v>3512</v>
      </c>
      <c r="F2993" s="98" t="s">
        <v>619</v>
      </c>
      <c r="G2993" s="99" t="s">
        <v>3490</v>
      </c>
      <c r="H2993" s="97" t="s">
        <v>3513</v>
      </c>
      <c r="I2993" s="105" t="s">
        <v>3492</v>
      </c>
      <c r="J2993" s="106"/>
    </row>
    <row r="2994" ht="39" customHeight="1" spans="1:10">
      <c r="A2994" s="62"/>
      <c r="B2994" s="26" t="s">
        <v>13</v>
      </c>
      <c r="C2994" s="96"/>
      <c r="D2994" s="101"/>
      <c r="E2994" s="97"/>
      <c r="F2994" s="98" t="s">
        <v>3484</v>
      </c>
      <c r="G2994" s="99"/>
      <c r="H2994" s="97" t="s">
        <v>3514</v>
      </c>
      <c r="I2994" s="107"/>
      <c r="J2994" s="108"/>
    </row>
    <row r="2995" ht="42.75" spans="1:10">
      <c r="A2995" s="62"/>
      <c r="B2995" s="35" t="s">
        <v>13</v>
      </c>
      <c r="C2995" s="96"/>
      <c r="D2995" s="102"/>
      <c r="E2995" s="97"/>
      <c r="F2995" s="98" t="s">
        <v>623</v>
      </c>
      <c r="G2995" s="99" t="s">
        <v>3494</v>
      </c>
      <c r="H2995" s="97" t="s">
        <v>3515</v>
      </c>
      <c r="I2995" s="109"/>
      <c r="J2995" s="110"/>
    </row>
    <row r="2996" ht="99.75" spans="1:10">
      <c r="A2996" s="62">
        <v>1017</v>
      </c>
      <c r="B2996" s="22" t="s">
        <v>13</v>
      </c>
      <c r="C2996" s="103">
        <v>7</v>
      </c>
      <c r="D2996" s="100" t="s">
        <v>3516</v>
      </c>
      <c r="E2996" s="100" t="s">
        <v>3517</v>
      </c>
      <c r="F2996" s="98" t="s">
        <v>619</v>
      </c>
      <c r="G2996" s="99" t="s">
        <v>3518</v>
      </c>
      <c r="H2996" s="97" t="s">
        <v>3519</v>
      </c>
      <c r="I2996" s="105" t="s">
        <v>3492</v>
      </c>
      <c r="J2996" s="106"/>
    </row>
    <row r="2997" ht="36" customHeight="1" spans="1:10">
      <c r="A2997" s="62"/>
      <c r="B2997" s="26" t="s">
        <v>13</v>
      </c>
      <c r="C2997" s="104"/>
      <c r="D2997" s="101"/>
      <c r="E2997" s="101"/>
      <c r="F2997" s="98" t="s">
        <v>3484</v>
      </c>
      <c r="G2997" s="99"/>
      <c r="H2997" s="97" t="s">
        <v>3520</v>
      </c>
      <c r="I2997" s="107"/>
      <c r="J2997" s="108"/>
    </row>
    <row r="2998" ht="85.5" spans="1:10">
      <c r="A2998" s="62"/>
      <c r="B2998" s="35" t="s">
        <v>13</v>
      </c>
      <c r="C2998" s="104"/>
      <c r="D2998" s="101"/>
      <c r="E2998" s="101"/>
      <c r="F2998" s="98" t="s">
        <v>623</v>
      </c>
      <c r="G2998" s="99" t="s">
        <v>3521</v>
      </c>
      <c r="H2998" s="97" t="s">
        <v>3522</v>
      </c>
      <c r="I2998" s="109"/>
      <c r="J2998" s="110"/>
    </row>
    <row r="2999" ht="42.75" spans="1:10">
      <c r="A2999" s="62">
        <v>1018</v>
      </c>
      <c r="B2999" s="22" t="s">
        <v>13</v>
      </c>
      <c r="C2999" s="96">
        <v>8</v>
      </c>
      <c r="D2999" s="97" t="s">
        <v>3523</v>
      </c>
      <c r="E2999" s="97" t="s">
        <v>3524</v>
      </c>
      <c r="F2999" s="98" t="s">
        <v>619</v>
      </c>
      <c r="G2999" s="99" t="s">
        <v>3490</v>
      </c>
      <c r="H2999" s="97" t="s">
        <v>3525</v>
      </c>
      <c r="I2999" s="105" t="s">
        <v>3492</v>
      </c>
      <c r="J2999" s="106"/>
    </row>
    <row r="3000" ht="36" customHeight="1" spans="1:10">
      <c r="A3000" s="62"/>
      <c r="B3000" s="26" t="s">
        <v>13</v>
      </c>
      <c r="C3000" s="96"/>
      <c r="D3000" s="97"/>
      <c r="E3000" s="97"/>
      <c r="F3000" s="98" t="s">
        <v>3484</v>
      </c>
      <c r="G3000" s="99"/>
      <c r="H3000" s="97" t="s">
        <v>3526</v>
      </c>
      <c r="I3000" s="107"/>
      <c r="J3000" s="108"/>
    </row>
    <row r="3001" ht="46.5" customHeight="1" spans="1:10">
      <c r="A3001" s="62"/>
      <c r="B3001" s="35" t="s">
        <v>13</v>
      </c>
      <c r="C3001" s="96"/>
      <c r="D3001" s="97"/>
      <c r="E3001" s="97"/>
      <c r="F3001" s="98" t="s">
        <v>623</v>
      </c>
      <c r="G3001" s="99" t="s">
        <v>3494</v>
      </c>
      <c r="H3001" s="97" t="s">
        <v>3527</v>
      </c>
      <c r="I3001" s="109"/>
      <c r="J3001" s="110"/>
    </row>
    <row r="3002" ht="42.75" spans="1:10">
      <c r="A3002" s="62">
        <v>1019</v>
      </c>
      <c r="B3002" s="22" t="s">
        <v>13</v>
      </c>
      <c r="C3002" s="96">
        <v>9</v>
      </c>
      <c r="D3002" s="97" t="s">
        <v>3528</v>
      </c>
      <c r="E3002" s="97" t="s">
        <v>3529</v>
      </c>
      <c r="F3002" s="98" t="s">
        <v>619</v>
      </c>
      <c r="G3002" s="99" t="s">
        <v>3506</v>
      </c>
      <c r="H3002" s="97" t="s">
        <v>3519</v>
      </c>
      <c r="I3002" s="105" t="s">
        <v>3492</v>
      </c>
      <c r="J3002" s="106"/>
    </row>
    <row r="3003" ht="34.5" customHeight="1" spans="1:10">
      <c r="A3003" s="62"/>
      <c r="B3003" s="26" t="s">
        <v>13</v>
      </c>
      <c r="C3003" s="96"/>
      <c r="D3003" s="97"/>
      <c r="E3003" s="97"/>
      <c r="F3003" s="98" t="s">
        <v>3484</v>
      </c>
      <c r="G3003" s="99"/>
      <c r="H3003" s="97" t="s">
        <v>3520</v>
      </c>
      <c r="I3003" s="107"/>
      <c r="J3003" s="108"/>
    </row>
    <row r="3004" ht="42.75" spans="1:10">
      <c r="A3004" s="62"/>
      <c r="B3004" s="35" t="s">
        <v>13</v>
      </c>
      <c r="C3004" s="96"/>
      <c r="D3004" s="97"/>
      <c r="E3004" s="97"/>
      <c r="F3004" s="98" t="s">
        <v>623</v>
      </c>
      <c r="G3004" s="99" t="s">
        <v>3530</v>
      </c>
      <c r="H3004" s="97" t="s">
        <v>3522</v>
      </c>
      <c r="I3004" s="109"/>
      <c r="J3004" s="110"/>
    </row>
    <row r="3005" ht="57" spans="1:10">
      <c r="A3005" s="62">
        <v>1020</v>
      </c>
      <c r="B3005" s="22" t="s">
        <v>13</v>
      </c>
      <c r="C3005" s="96">
        <v>10</v>
      </c>
      <c r="D3005" s="97" t="s">
        <v>3531</v>
      </c>
      <c r="E3005" s="97" t="s">
        <v>3532</v>
      </c>
      <c r="F3005" s="98" t="s">
        <v>619</v>
      </c>
      <c r="G3005" s="99" t="s">
        <v>3533</v>
      </c>
      <c r="H3005" s="97" t="s">
        <v>3534</v>
      </c>
      <c r="I3005" s="105" t="s">
        <v>3492</v>
      </c>
      <c r="J3005" s="106"/>
    </row>
    <row r="3006" ht="28.5" spans="1:10">
      <c r="A3006" s="62"/>
      <c r="B3006" s="26" t="s">
        <v>13</v>
      </c>
      <c r="C3006" s="96"/>
      <c r="D3006" s="97"/>
      <c r="E3006" s="97"/>
      <c r="F3006" s="98" t="s">
        <v>3484</v>
      </c>
      <c r="G3006" s="99"/>
      <c r="H3006" s="97" t="s">
        <v>3535</v>
      </c>
      <c r="I3006" s="107"/>
      <c r="J3006" s="108"/>
    </row>
    <row r="3007" ht="57" spans="1:10">
      <c r="A3007" s="62"/>
      <c r="B3007" s="35" t="s">
        <v>13</v>
      </c>
      <c r="C3007" s="96"/>
      <c r="D3007" s="97"/>
      <c r="E3007" s="97"/>
      <c r="F3007" s="98" t="s">
        <v>623</v>
      </c>
      <c r="G3007" s="99" t="s">
        <v>3536</v>
      </c>
      <c r="H3007" s="97" t="s">
        <v>3537</v>
      </c>
      <c r="I3007" s="109"/>
      <c r="J3007" s="110"/>
    </row>
    <row r="3008" ht="71.25" spans="1:10">
      <c r="A3008" s="62">
        <v>1021</v>
      </c>
      <c r="B3008" s="22" t="s">
        <v>13</v>
      </c>
      <c r="C3008" s="96">
        <v>11</v>
      </c>
      <c r="D3008" s="97" t="s">
        <v>3538</v>
      </c>
      <c r="E3008" s="97" t="s">
        <v>3539</v>
      </c>
      <c r="F3008" s="98" t="s">
        <v>619</v>
      </c>
      <c r="G3008" s="99" t="s">
        <v>3540</v>
      </c>
      <c r="H3008" s="97" t="s">
        <v>3541</v>
      </c>
      <c r="I3008" s="105" t="s">
        <v>3492</v>
      </c>
      <c r="J3008" s="106"/>
    </row>
    <row r="3009" ht="41.25" customHeight="1" spans="1:10">
      <c r="A3009" s="62"/>
      <c r="B3009" s="26" t="s">
        <v>13</v>
      </c>
      <c r="C3009" s="96"/>
      <c r="D3009" s="97"/>
      <c r="E3009" s="97"/>
      <c r="F3009" s="98" t="s">
        <v>3484</v>
      </c>
      <c r="G3009" s="99"/>
      <c r="H3009" s="97" t="s">
        <v>3542</v>
      </c>
      <c r="I3009" s="107"/>
      <c r="J3009" s="108"/>
    </row>
    <row r="3010" ht="71.25" spans="1:10">
      <c r="A3010" s="62"/>
      <c r="B3010" s="35" t="s">
        <v>13</v>
      </c>
      <c r="C3010" s="96"/>
      <c r="D3010" s="97"/>
      <c r="E3010" s="97"/>
      <c r="F3010" s="98" t="s">
        <v>623</v>
      </c>
      <c r="G3010" s="99" t="s">
        <v>3543</v>
      </c>
      <c r="H3010" s="97" t="s">
        <v>3544</v>
      </c>
      <c r="I3010" s="109"/>
      <c r="J3010" s="110"/>
    </row>
    <row r="3011" ht="71.25" spans="1:10">
      <c r="A3011" s="62">
        <v>1022</v>
      </c>
      <c r="B3011" s="22" t="s">
        <v>13</v>
      </c>
      <c r="C3011" s="96">
        <v>12</v>
      </c>
      <c r="D3011" s="97" t="s">
        <v>3545</v>
      </c>
      <c r="E3011" s="97" t="s">
        <v>3546</v>
      </c>
      <c r="F3011" s="98" t="s">
        <v>619</v>
      </c>
      <c r="G3011" s="99" t="s">
        <v>3540</v>
      </c>
      <c r="H3011" s="97" t="s">
        <v>3547</v>
      </c>
      <c r="I3011" s="105" t="s">
        <v>3492</v>
      </c>
      <c r="J3011" s="106"/>
    </row>
    <row r="3012" ht="35.25" customHeight="1" spans="1:10">
      <c r="A3012" s="62"/>
      <c r="B3012" s="26" t="s">
        <v>13</v>
      </c>
      <c r="C3012" s="96"/>
      <c r="D3012" s="97"/>
      <c r="E3012" s="97"/>
      <c r="F3012" s="98" t="s">
        <v>3484</v>
      </c>
      <c r="G3012" s="99"/>
      <c r="H3012" s="97" t="s">
        <v>3548</v>
      </c>
      <c r="I3012" s="107"/>
      <c r="J3012" s="108"/>
    </row>
    <row r="3013" ht="71.25" spans="1:10">
      <c r="A3013" s="62"/>
      <c r="B3013" s="35" t="s">
        <v>13</v>
      </c>
      <c r="C3013" s="96"/>
      <c r="D3013" s="97"/>
      <c r="E3013" s="97"/>
      <c r="F3013" s="98" t="s">
        <v>623</v>
      </c>
      <c r="G3013" s="99" t="s">
        <v>3543</v>
      </c>
      <c r="H3013" s="97" t="s">
        <v>3549</v>
      </c>
      <c r="I3013" s="109"/>
      <c r="J3013" s="110"/>
    </row>
    <row r="3014" ht="57" spans="1:10">
      <c r="A3014" s="62">
        <v>1023</v>
      </c>
      <c r="B3014" s="22" t="s">
        <v>13</v>
      </c>
      <c r="C3014" s="96">
        <v>13</v>
      </c>
      <c r="D3014" s="97" t="s">
        <v>3550</v>
      </c>
      <c r="E3014" s="97" t="s">
        <v>3551</v>
      </c>
      <c r="F3014" s="98" t="s">
        <v>619</v>
      </c>
      <c r="G3014" s="99" t="s">
        <v>3552</v>
      </c>
      <c r="H3014" s="97" t="s">
        <v>3553</v>
      </c>
      <c r="I3014" s="105" t="s">
        <v>3492</v>
      </c>
      <c r="J3014" s="106"/>
    </row>
    <row r="3015" ht="39.75" customHeight="1" spans="1:10">
      <c r="A3015" s="62"/>
      <c r="B3015" s="26" t="s">
        <v>13</v>
      </c>
      <c r="C3015" s="96"/>
      <c r="D3015" s="97"/>
      <c r="E3015" s="97"/>
      <c r="F3015" s="98" t="s">
        <v>3484</v>
      </c>
      <c r="G3015" s="99"/>
      <c r="H3015" s="97" t="s">
        <v>3554</v>
      </c>
      <c r="I3015" s="107"/>
      <c r="J3015" s="108"/>
    </row>
    <row r="3016" ht="85.5" spans="1:10">
      <c r="A3016" s="62"/>
      <c r="B3016" s="35" t="s">
        <v>13</v>
      </c>
      <c r="C3016" s="96"/>
      <c r="D3016" s="97"/>
      <c r="E3016" s="97"/>
      <c r="F3016" s="98" t="s">
        <v>623</v>
      </c>
      <c r="G3016" s="99" t="s">
        <v>3555</v>
      </c>
      <c r="H3016" s="97" t="s">
        <v>3556</v>
      </c>
      <c r="I3016" s="109"/>
      <c r="J3016" s="110"/>
    </row>
    <row r="3017" ht="42.75" spans="1:10">
      <c r="A3017" s="62">
        <v>1024</v>
      </c>
      <c r="B3017" s="22" t="s">
        <v>13</v>
      </c>
      <c r="C3017" s="96">
        <v>14</v>
      </c>
      <c r="D3017" s="97" t="s">
        <v>3557</v>
      </c>
      <c r="E3017" s="97" t="s">
        <v>3558</v>
      </c>
      <c r="F3017" s="98" t="s">
        <v>619</v>
      </c>
      <c r="G3017" s="99" t="s">
        <v>3559</v>
      </c>
      <c r="H3017" s="97" t="s">
        <v>3560</v>
      </c>
      <c r="I3017" s="105" t="s">
        <v>3492</v>
      </c>
      <c r="J3017" s="106"/>
    </row>
    <row r="3018" ht="39" customHeight="1" spans="1:10">
      <c r="A3018" s="62"/>
      <c r="B3018" s="26" t="s">
        <v>13</v>
      </c>
      <c r="C3018" s="96"/>
      <c r="D3018" s="97"/>
      <c r="E3018" s="97"/>
      <c r="F3018" s="98" t="s">
        <v>3484</v>
      </c>
      <c r="G3018" s="99"/>
      <c r="H3018" s="97" t="s">
        <v>3561</v>
      </c>
      <c r="I3018" s="107"/>
      <c r="J3018" s="108"/>
    </row>
    <row r="3019" ht="57" spans="1:10">
      <c r="A3019" s="62"/>
      <c r="B3019" s="35" t="s">
        <v>13</v>
      </c>
      <c r="C3019" s="96"/>
      <c r="D3019" s="97"/>
      <c r="E3019" s="97"/>
      <c r="F3019" s="98" t="s">
        <v>623</v>
      </c>
      <c r="G3019" s="99" t="s">
        <v>3562</v>
      </c>
      <c r="H3019" s="97" t="s">
        <v>3563</v>
      </c>
      <c r="I3019" s="109"/>
      <c r="J3019" s="110"/>
    </row>
    <row r="3020" ht="57" spans="1:10">
      <c r="A3020" s="62">
        <v>1025</v>
      </c>
      <c r="B3020" s="22" t="s">
        <v>13</v>
      </c>
      <c r="C3020" s="96">
        <v>15</v>
      </c>
      <c r="D3020" s="97" t="s">
        <v>3564</v>
      </c>
      <c r="E3020" s="97" t="s">
        <v>3565</v>
      </c>
      <c r="F3020" s="98" t="s">
        <v>619</v>
      </c>
      <c r="G3020" s="99" t="s">
        <v>3552</v>
      </c>
      <c r="H3020" s="97" t="s">
        <v>3566</v>
      </c>
      <c r="I3020" s="105" t="s">
        <v>3492</v>
      </c>
      <c r="J3020" s="106"/>
    </row>
    <row r="3021" ht="39.75" customHeight="1" spans="1:10">
      <c r="A3021" s="62"/>
      <c r="B3021" s="26" t="s">
        <v>13</v>
      </c>
      <c r="C3021" s="96"/>
      <c r="D3021" s="97"/>
      <c r="E3021" s="97"/>
      <c r="F3021" s="98" t="s">
        <v>3484</v>
      </c>
      <c r="G3021" s="99"/>
      <c r="H3021" s="97" t="s">
        <v>3567</v>
      </c>
      <c r="I3021" s="107"/>
      <c r="J3021" s="108"/>
    </row>
    <row r="3022" ht="57" spans="1:10">
      <c r="A3022" s="62"/>
      <c r="B3022" s="35" t="s">
        <v>13</v>
      </c>
      <c r="C3022" s="96"/>
      <c r="D3022" s="97"/>
      <c r="E3022" s="97"/>
      <c r="F3022" s="98" t="s">
        <v>623</v>
      </c>
      <c r="G3022" s="99" t="s">
        <v>3568</v>
      </c>
      <c r="H3022" s="97" t="s">
        <v>3544</v>
      </c>
      <c r="I3022" s="109"/>
      <c r="J3022" s="110"/>
    </row>
    <row r="3023" ht="71.25" spans="1:10">
      <c r="A3023" s="62">
        <v>1026</v>
      </c>
      <c r="B3023" s="22" t="s">
        <v>13</v>
      </c>
      <c r="C3023" s="96">
        <v>16</v>
      </c>
      <c r="D3023" s="97" t="s">
        <v>3569</v>
      </c>
      <c r="E3023" s="97" t="s">
        <v>3570</v>
      </c>
      <c r="F3023" s="98" t="s">
        <v>619</v>
      </c>
      <c r="G3023" s="99" t="s">
        <v>3540</v>
      </c>
      <c r="H3023" s="97" t="s">
        <v>3566</v>
      </c>
      <c r="I3023" s="105" t="s">
        <v>3492</v>
      </c>
      <c r="J3023" s="106"/>
    </row>
    <row r="3024" ht="51" customHeight="1" spans="1:10">
      <c r="A3024" s="62"/>
      <c r="B3024" s="26" t="s">
        <v>13</v>
      </c>
      <c r="C3024" s="96"/>
      <c r="D3024" s="97"/>
      <c r="E3024" s="97"/>
      <c r="F3024" s="98" t="s">
        <v>3484</v>
      </c>
      <c r="G3024" s="99"/>
      <c r="H3024" s="97" t="s">
        <v>3542</v>
      </c>
      <c r="I3024" s="107"/>
      <c r="J3024" s="108"/>
    </row>
    <row r="3025" ht="71.25" spans="1:10">
      <c r="A3025" s="62"/>
      <c r="B3025" s="35" t="s">
        <v>13</v>
      </c>
      <c r="C3025" s="96"/>
      <c r="D3025" s="97"/>
      <c r="E3025" s="97"/>
      <c r="F3025" s="98" t="s">
        <v>623</v>
      </c>
      <c r="G3025" s="99" t="s">
        <v>3543</v>
      </c>
      <c r="H3025" s="97" t="s">
        <v>3544</v>
      </c>
      <c r="I3025" s="109"/>
      <c r="J3025" s="110"/>
    </row>
    <row r="3026" ht="57" spans="1:10">
      <c r="A3026" s="62">
        <v>1027</v>
      </c>
      <c r="B3026" s="22" t="s">
        <v>13</v>
      </c>
      <c r="C3026" s="96">
        <v>17</v>
      </c>
      <c r="D3026" s="97" t="s">
        <v>3571</v>
      </c>
      <c r="E3026" s="97" t="s">
        <v>3572</v>
      </c>
      <c r="F3026" s="98" t="s">
        <v>619</v>
      </c>
      <c r="G3026" s="99" t="s">
        <v>3573</v>
      </c>
      <c r="H3026" s="97" t="s">
        <v>3574</v>
      </c>
      <c r="I3026" s="105" t="s">
        <v>3492</v>
      </c>
      <c r="J3026" s="106"/>
    </row>
    <row r="3027" ht="43.5" customHeight="1" spans="1:10">
      <c r="A3027" s="62"/>
      <c r="B3027" s="26" t="s">
        <v>13</v>
      </c>
      <c r="C3027" s="96"/>
      <c r="D3027" s="97"/>
      <c r="E3027" s="97"/>
      <c r="F3027" s="98" t="s">
        <v>3484</v>
      </c>
      <c r="G3027" s="99"/>
      <c r="H3027" s="97" t="s">
        <v>3575</v>
      </c>
      <c r="I3027" s="107"/>
      <c r="J3027" s="108"/>
    </row>
    <row r="3028" ht="57" spans="1:10">
      <c r="A3028" s="62"/>
      <c r="B3028" s="35" t="s">
        <v>13</v>
      </c>
      <c r="C3028" s="96"/>
      <c r="D3028" s="97"/>
      <c r="E3028" s="97"/>
      <c r="F3028" s="98" t="s">
        <v>623</v>
      </c>
      <c r="G3028" s="99" t="s">
        <v>3576</v>
      </c>
      <c r="H3028" s="97" t="s">
        <v>3577</v>
      </c>
      <c r="I3028" s="109"/>
      <c r="J3028" s="110"/>
    </row>
    <row r="3029" ht="71.25" spans="1:10">
      <c r="A3029" s="62">
        <v>1028</v>
      </c>
      <c r="B3029" s="22" t="s">
        <v>13</v>
      </c>
      <c r="C3029" s="96">
        <v>18</v>
      </c>
      <c r="D3029" s="97" t="s">
        <v>3578</v>
      </c>
      <c r="E3029" s="97" t="s">
        <v>3579</v>
      </c>
      <c r="F3029" s="98" t="s">
        <v>619</v>
      </c>
      <c r="G3029" s="99" t="s">
        <v>3580</v>
      </c>
      <c r="H3029" s="97" t="s">
        <v>3581</v>
      </c>
      <c r="I3029" s="105" t="s">
        <v>3492</v>
      </c>
      <c r="J3029" s="106"/>
    </row>
    <row r="3030" ht="44.25" customHeight="1" spans="1:10">
      <c r="A3030" s="62"/>
      <c r="B3030" s="26" t="s">
        <v>13</v>
      </c>
      <c r="C3030" s="96"/>
      <c r="D3030" s="97"/>
      <c r="E3030" s="97"/>
      <c r="F3030" s="98" t="s">
        <v>3484</v>
      </c>
      <c r="G3030" s="99"/>
      <c r="H3030" s="97" t="s">
        <v>3582</v>
      </c>
      <c r="I3030" s="107"/>
      <c r="J3030" s="108"/>
    </row>
    <row r="3031" ht="57" spans="1:10">
      <c r="A3031" s="62"/>
      <c r="B3031" s="35" t="s">
        <v>13</v>
      </c>
      <c r="C3031" s="96"/>
      <c r="D3031" s="97"/>
      <c r="E3031" s="97"/>
      <c r="F3031" s="98" t="s">
        <v>623</v>
      </c>
      <c r="G3031" s="99" t="s">
        <v>3583</v>
      </c>
      <c r="H3031" s="97" t="s">
        <v>3584</v>
      </c>
      <c r="I3031" s="109"/>
      <c r="J3031" s="110"/>
    </row>
    <row r="3032" ht="57" spans="1:10">
      <c r="A3032" s="62">
        <v>1029</v>
      </c>
      <c r="B3032" s="22" t="s">
        <v>13</v>
      </c>
      <c r="C3032" s="96">
        <v>19</v>
      </c>
      <c r="D3032" s="97" t="s">
        <v>3585</v>
      </c>
      <c r="E3032" s="97" t="s">
        <v>3586</v>
      </c>
      <c r="F3032" s="98" t="s">
        <v>619</v>
      </c>
      <c r="G3032" s="99" t="s">
        <v>3587</v>
      </c>
      <c r="H3032" s="97" t="s">
        <v>3566</v>
      </c>
      <c r="I3032" s="105" t="s">
        <v>3492</v>
      </c>
      <c r="J3032" s="106"/>
    </row>
    <row r="3033" ht="41.25" customHeight="1" spans="1:10">
      <c r="A3033" s="62"/>
      <c r="B3033" s="26" t="s">
        <v>13</v>
      </c>
      <c r="C3033" s="96"/>
      <c r="D3033" s="97"/>
      <c r="E3033" s="97"/>
      <c r="F3033" s="98" t="s">
        <v>3484</v>
      </c>
      <c r="G3033" s="99"/>
      <c r="H3033" s="97" t="s">
        <v>3542</v>
      </c>
      <c r="I3033" s="107"/>
      <c r="J3033" s="108"/>
    </row>
    <row r="3034" ht="57" spans="1:10">
      <c r="A3034" s="62"/>
      <c r="B3034" s="35" t="s">
        <v>13</v>
      </c>
      <c r="C3034" s="96"/>
      <c r="D3034" s="97"/>
      <c r="E3034" s="97"/>
      <c r="F3034" s="98" t="s">
        <v>623</v>
      </c>
      <c r="G3034" s="99" t="s">
        <v>3588</v>
      </c>
      <c r="H3034" s="97" t="s">
        <v>3544</v>
      </c>
      <c r="I3034" s="109"/>
      <c r="J3034" s="110"/>
    </row>
    <row r="3035" ht="71.25" spans="1:10">
      <c r="A3035" s="62">
        <v>1030</v>
      </c>
      <c r="B3035" s="22" t="s">
        <v>13</v>
      </c>
      <c r="C3035" s="96">
        <v>20</v>
      </c>
      <c r="D3035" s="97" t="s">
        <v>3589</v>
      </c>
      <c r="E3035" s="97" t="s">
        <v>3590</v>
      </c>
      <c r="F3035" s="98" t="s">
        <v>619</v>
      </c>
      <c r="G3035" s="99" t="s">
        <v>3591</v>
      </c>
      <c r="H3035" s="97" t="s">
        <v>3592</v>
      </c>
      <c r="I3035" s="105" t="s">
        <v>3492</v>
      </c>
      <c r="J3035" s="106"/>
    </row>
    <row r="3036" ht="39.75" customHeight="1" spans="1:10">
      <c r="A3036" s="62"/>
      <c r="B3036" s="26" t="s">
        <v>13</v>
      </c>
      <c r="C3036" s="96"/>
      <c r="D3036" s="97"/>
      <c r="E3036" s="97"/>
      <c r="F3036" s="98" t="s">
        <v>3484</v>
      </c>
      <c r="G3036" s="99"/>
      <c r="H3036" s="97" t="s">
        <v>3593</v>
      </c>
      <c r="I3036" s="107"/>
      <c r="J3036" s="108"/>
    </row>
    <row r="3037" ht="57" spans="1:10">
      <c r="A3037" s="62"/>
      <c r="B3037" s="35" t="s">
        <v>13</v>
      </c>
      <c r="C3037" s="96"/>
      <c r="D3037" s="97"/>
      <c r="E3037" s="97"/>
      <c r="F3037" s="98" t="s">
        <v>623</v>
      </c>
      <c r="G3037" s="99" t="s">
        <v>3594</v>
      </c>
      <c r="H3037" s="97" t="s">
        <v>3595</v>
      </c>
      <c r="I3037" s="109"/>
      <c r="J3037" s="110"/>
    </row>
    <row r="3038" ht="71.25" spans="1:10">
      <c r="A3038" s="62">
        <v>1031</v>
      </c>
      <c r="B3038" s="22" t="s">
        <v>13</v>
      </c>
      <c r="C3038" s="96">
        <v>21</v>
      </c>
      <c r="D3038" s="100" t="s">
        <v>3596</v>
      </c>
      <c r="E3038" s="97" t="s">
        <v>3597</v>
      </c>
      <c r="F3038" s="98" t="s">
        <v>619</v>
      </c>
      <c r="G3038" s="99" t="s">
        <v>3598</v>
      </c>
      <c r="H3038" s="97" t="s">
        <v>3491</v>
      </c>
      <c r="I3038" s="105" t="s">
        <v>3492</v>
      </c>
      <c r="J3038" s="106"/>
    </row>
    <row r="3039" ht="40.5" customHeight="1" spans="1:10">
      <c r="A3039" s="62"/>
      <c r="B3039" s="26" t="s">
        <v>13</v>
      </c>
      <c r="C3039" s="96"/>
      <c r="D3039" s="101"/>
      <c r="E3039" s="97"/>
      <c r="F3039" s="98" t="s">
        <v>3484</v>
      </c>
      <c r="G3039" s="99"/>
      <c r="H3039" s="97" t="s">
        <v>3493</v>
      </c>
      <c r="I3039" s="107"/>
      <c r="J3039" s="108"/>
    </row>
    <row r="3040" ht="42.75" spans="1:10">
      <c r="A3040" s="62"/>
      <c r="B3040" s="35" t="s">
        <v>13</v>
      </c>
      <c r="C3040" s="96"/>
      <c r="D3040" s="102"/>
      <c r="E3040" s="97"/>
      <c r="F3040" s="98" t="s">
        <v>623</v>
      </c>
      <c r="G3040" s="99" t="s">
        <v>3599</v>
      </c>
      <c r="H3040" s="97" t="s">
        <v>3495</v>
      </c>
      <c r="I3040" s="109"/>
      <c r="J3040" s="110"/>
    </row>
    <row r="3041" ht="71.25" spans="1:10">
      <c r="A3041" s="62">
        <v>1032</v>
      </c>
      <c r="B3041" s="22" t="s">
        <v>13</v>
      </c>
      <c r="C3041" s="96">
        <v>22</v>
      </c>
      <c r="D3041" s="97" t="s">
        <v>3600</v>
      </c>
      <c r="E3041" s="97" t="s">
        <v>3601</v>
      </c>
      <c r="F3041" s="98" t="s">
        <v>619</v>
      </c>
      <c r="G3041" s="99" t="s">
        <v>3602</v>
      </c>
      <c r="H3041" s="97" t="s">
        <v>3592</v>
      </c>
      <c r="I3041" s="105" t="s">
        <v>3492</v>
      </c>
      <c r="J3041" s="106"/>
    </row>
    <row r="3042" ht="44.25" customHeight="1" spans="1:10">
      <c r="A3042" s="62"/>
      <c r="B3042" s="26" t="s">
        <v>13</v>
      </c>
      <c r="C3042" s="96"/>
      <c r="D3042" s="97"/>
      <c r="E3042" s="97"/>
      <c r="F3042" s="98" t="s">
        <v>3484</v>
      </c>
      <c r="G3042" s="99"/>
      <c r="H3042" s="97" t="s">
        <v>3593</v>
      </c>
      <c r="I3042" s="107"/>
      <c r="J3042" s="108"/>
    </row>
    <row r="3043" ht="57" spans="1:10">
      <c r="A3043" s="62"/>
      <c r="B3043" s="35" t="s">
        <v>13</v>
      </c>
      <c r="C3043" s="96"/>
      <c r="D3043" s="97"/>
      <c r="E3043" s="97"/>
      <c r="F3043" s="98" t="s">
        <v>623</v>
      </c>
      <c r="G3043" s="99" t="s">
        <v>3568</v>
      </c>
      <c r="H3043" s="97" t="s">
        <v>3595</v>
      </c>
      <c r="I3043" s="109"/>
      <c r="J3043" s="110"/>
    </row>
    <row r="3044" ht="42.75" spans="1:10">
      <c r="A3044" s="62">
        <v>1033</v>
      </c>
      <c r="B3044" s="22" t="s">
        <v>13</v>
      </c>
      <c r="C3044" s="96">
        <v>23</v>
      </c>
      <c r="D3044" s="97" t="s">
        <v>3603</v>
      </c>
      <c r="E3044" s="97" t="s">
        <v>3604</v>
      </c>
      <c r="F3044" s="98" t="s">
        <v>619</v>
      </c>
      <c r="G3044" s="99" t="s">
        <v>3559</v>
      </c>
      <c r="H3044" s="97" t="s">
        <v>3560</v>
      </c>
      <c r="I3044" s="105" t="s">
        <v>3492</v>
      </c>
      <c r="J3044" s="106"/>
    </row>
    <row r="3045" ht="60" customHeight="1" spans="1:10">
      <c r="A3045" s="62"/>
      <c r="B3045" s="26" t="s">
        <v>13</v>
      </c>
      <c r="C3045" s="96"/>
      <c r="D3045" s="97"/>
      <c r="E3045" s="97"/>
      <c r="F3045" s="98" t="s">
        <v>3484</v>
      </c>
      <c r="G3045" s="99"/>
      <c r="H3045" s="97" t="s">
        <v>3561</v>
      </c>
      <c r="I3045" s="107"/>
      <c r="J3045" s="108"/>
    </row>
    <row r="3046" ht="57" spans="1:10">
      <c r="A3046" s="62"/>
      <c r="B3046" s="35" t="s">
        <v>13</v>
      </c>
      <c r="C3046" s="96"/>
      <c r="D3046" s="97"/>
      <c r="E3046" s="97"/>
      <c r="F3046" s="98" t="s">
        <v>623</v>
      </c>
      <c r="G3046" s="99" t="s">
        <v>3562</v>
      </c>
      <c r="H3046" s="97" t="s">
        <v>3563</v>
      </c>
      <c r="I3046" s="109"/>
      <c r="J3046" s="110"/>
    </row>
    <row r="3047" ht="71.25" spans="1:10">
      <c r="A3047" s="62">
        <v>1034</v>
      </c>
      <c r="B3047" s="22" t="s">
        <v>13</v>
      </c>
      <c r="C3047" s="96">
        <v>24</v>
      </c>
      <c r="D3047" s="97" t="s">
        <v>3605</v>
      </c>
      <c r="E3047" s="97" t="s">
        <v>3606</v>
      </c>
      <c r="F3047" s="98" t="s">
        <v>619</v>
      </c>
      <c r="G3047" s="99" t="s">
        <v>3607</v>
      </c>
      <c r="H3047" s="97" t="s">
        <v>3608</v>
      </c>
      <c r="I3047" s="105" t="s">
        <v>3492</v>
      </c>
      <c r="J3047" s="106"/>
    </row>
    <row r="3048" ht="28.5" spans="1:10">
      <c r="A3048" s="62"/>
      <c r="B3048" s="26" t="s">
        <v>13</v>
      </c>
      <c r="C3048" s="96"/>
      <c r="D3048" s="97"/>
      <c r="E3048" s="97"/>
      <c r="F3048" s="98" t="s">
        <v>3484</v>
      </c>
      <c r="G3048" s="99"/>
      <c r="H3048" s="97" t="s">
        <v>3609</v>
      </c>
      <c r="I3048" s="107"/>
      <c r="J3048" s="108"/>
    </row>
    <row r="3049" ht="57" spans="1:10">
      <c r="A3049" s="62"/>
      <c r="B3049" s="35" t="s">
        <v>13</v>
      </c>
      <c r="C3049" s="96"/>
      <c r="D3049" s="97"/>
      <c r="E3049" s="97"/>
      <c r="F3049" s="98" t="s">
        <v>623</v>
      </c>
      <c r="G3049" s="99" t="s">
        <v>3610</v>
      </c>
      <c r="H3049" s="97" t="s">
        <v>3611</v>
      </c>
      <c r="I3049" s="109"/>
      <c r="J3049" s="110"/>
    </row>
    <row r="3050" ht="71.25" spans="1:10">
      <c r="A3050" s="62">
        <v>1035</v>
      </c>
      <c r="B3050" s="22" t="s">
        <v>13</v>
      </c>
      <c r="C3050" s="96">
        <v>25</v>
      </c>
      <c r="D3050" s="97" t="s">
        <v>3612</v>
      </c>
      <c r="E3050" s="97" t="s">
        <v>3613</v>
      </c>
      <c r="F3050" s="98" t="s">
        <v>619</v>
      </c>
      <c r="G3050" s="99" t="s">
        <v>3540</v>
      </c>
      <c r="H3050" s="97" t="s">
        <v>3592</v>
      </c>
      <c r="I3050" s="105" t="s">
        <v>3492</v>
      </c>
      <c r="J3050" s="106"/>
    </row>
    <row r="3051" ht="42.75" customHeight="1" spans="1:10">
      <c r="A3051" s="62"/>
      <c r="B3051" s="26" t="s">
        <v>13</v>
      </c>
      <c r="C3051" s="96"/>
      <c r="D3051" s="97"/>
      <c r="E3051" s="97"/>
      <c r="F3051" s="98" t="s">
        <v>3484</v>
      </c>
      <c r="G3051" s="99"/>
      <c r="H3051" s="97" t="s">
        <v>3593</v>
      </c>
      <c r="I3051" s="107"/>
      <c r="J3051" s="108"/>
    </row>
    <row r="3052" ht="57" spans="1:10">
      <c r="A3052" s="62"/>
      <c r="B3052" s="35" t="s">
        <v>13</v>
      </c>
      <c r="C3052" s="96"/>
      <c r="D3052" s="97"/>
      <c r="E3052" s="97"/>
      <c r="F3052" s="98" t="s">
        <v>623</v>
      </c>
      <c r="G3052" s="99" t="s">
        <v>3614</v>
      </c>
      <c r="H3052" s="97" t="s">
        <v>3595</v>
      </c>
      <c r="I3052" s="109"/>
      <c r="J3052" s="110"/>
    </row>
    <row r="3053" ht="43.5" customHeight="1" spans="1:10">
      <c r="A3053" s="62">
        <v>1036</v>
      </c>
      <c r="B3053" s="22" t="s">
        <v>13</v>
      </c>
      <c r="C3053" s="96">
        <v>26</v>
      </c>
      <c r="D3053" s="97" t="s">
        <v>3615</v>
      </c>
      <c r="E3053" s="97" t="s">
        <v>3616</v>
      </c>
      <c r="F3053" s="98" t="s">
        <v>619</v>
      </c>
      <c r="G3053" s="99" t="s">
        <v>3490</v>
      </c>
      <c r="H3053" s="97" t="s">
        <v>3617</v>
      </c>
      <c r="I3053" s="105" t="s">
        <v>3492</v>
      </c>
      <c r="J3053" s="106"/>
    </row>
    <row r="3054" ht="32.25" customHeight="1" spans="1:10">
      <c r="A3054" s="62"/>
      <c r="B3054" s="26" t="s">
        <v>13</v>
      </c>
      <c r="C3054" s="96"/>
      <c r="D3054" s="97"/>
      <c r="E3054" s="97"/>
      <c r="F3054" s="98" t="s">
        <v>3484</v>
      </c>
      <c r="G3054" s="99"/>
      <c r="H3054" s="97" t="s">
        <v>3618</v>
      </c>
      <c r="I3054" s="107"/>
      <c r="J3054" s="108"/>
    </row>
    <row r="3055" ht="28.5" spans="1:10">
      <c r="A3055" s="62"/>
      <c r="B3055" s="35" t="s">
        <v>13</v>
      </c>
      <c r="C3055" s="96"/>
      <c r="D3055" s="97"/>
      <c r="E3055" s="97"/>
      <c r="F3055" s="98" t="s">
        <v>623</v>
      </c>
      <c r="G3055" s="99" t="s">
        <v>3509</v>
      </c>
      <c r="H3055" s="97" t="s">
        <v>3619</v>
      </c>
      <c r="I3055" s="109"/>
      <c r="J3055" s="110"/>
    </row>
    <row r="3056" ht="57" spans="1:10">
      <c r="A3056" s="62">
        <v>1037</v>
      </c>
      <c r="B3056" s="22" t="s">
        <v>13</v>
      </c>
      <c r="C3056" s="96">
        <v>27</v>
      </c>
      <c r="D3056" s="97" t="s">
        <v>3620</v>
      </c>
      <c r="E3056" s="97" t="s">
        <v>3621</v>
      </c>
      <c r="F3056" s="98" t="s">
        <v>619</v>
      </c>
      <c r="G3056" s="99" t="s">
        <v>3622</v>
      </c>
      <c r="H3056" s="97" t="s">
        <v>3623</v>
      </c>
      <c r="I3056" s="105" t="s">
        <v>3492</v>
      </c>
      <c r="J3056" s="106"/>
    </row>
    <row r="3057" ht="39.75" customHeight="1" spans="1:10">
      <c r="A3057" s="62"/>
      <c r="B3057" s="26" t="s">
        <v>13</v>
      </c>
      <c r="C3057" s="96"/>
      <c r="D3057" s="97"/>
      <c r="E3057" s="97"/>
      <c r="F3057" s="98" t="s">
        <v>3484</v>
      </c>
      <c r="G3057" s="99"/>
      <c r="H3057" s="97" t="s">
        <v>3624</v>
      </c>
      <c r="I3057" s="107"/>
      <c r="J3057" s="108"/>
    </row>
    <row r="3058" ht="71.25" spans="1:10">
      <c r="A3058" s="62"/>
      <c r="B3058" s="35" t="s">
        <v>13</v>
      </c>
      <c r="C3058" s="96"/>
      <c r="D3058" s="97"/>
      <c r="E3058" s="97"/>
      <c r="F3058" s="98" t="s">
        <v>623</v>
      </c>
      <c r="G3058" s="99" t="s">
        <v>3625</v>
      </c>
      <c r="H3058" s="97" t="s">
        <v>3626</v>
      </c>
      <c r="I3058" s="109"/>
      <c r="J3058" s="110"/>
    </row>
    <row r="3059" ht="57" spans="1:10">
      <c r="A3059" s="62">
        <v>1038</v>
      </c>
      <c r="B3059" s="22" t="s">
        <v>13</v>
      </c>
      <c r="C3059" s="96">
        <v>28</v>
      </c>
      <c r="D3059" s="111" t="s">
        <v>3627</v>
      </c>
      <c r="E3059" s="100" t="s">
        <v>3628</v>
      </c>
      <c r="F3059" s="98" t="s">
        <v>619</v>
      </c>
      <c r="G3059" s="99" t="s">
        <v>3629</v>
      </c>
      <c r="H3059" s="97" t="s">
        <v>3630</v>
      </c>
      <c r="I3059" s="105" t="s">
        <v>3492</v>
      </c>
      <c r="J3059" s="106"/>
    </row>
    <row r="3060" ht="45" customHeight="1" spans="1:10">
      <c r="A3060" s="62"/>
      <c r="B3060" s="26" t="s">
        <v>13</v>
      </c>
      <c r="C3060" s="96"/>
      <c r="D3060" s="112"/>
      <c r="E3060" s="101"/>
      <c r="F3060" s="98" t="s">
        <v>3484</v>
      </c>
      <c r="G3060" s="99"/>
      <c r="H3060" s="97" t="s">
        <v>3631</v>
      </c>
      <c r="I3060" s="107"/>
      <c r="J3060" s="108"/>
    </row>
    <row r="3061" ht="85.5" spans="1:10">
      <c r="A3061" s="62"/>
      <c r="B3061" s="35" t="s">
        <v>13</v>
      </c>
      <c r="C3061" s="96"/>
      <c r="D3061" s="112"/>
      <c r="E3061" s="101"/>
      <c r="F3061" s="98" t="s">
        <v>623</v>
      </c>
      <c r="G3061" s="99" t="s">
        <v>3632</v>
      </c>
      <c r="H3061" s="97" t="s">
        <v>3633</v>
      </c>
      <c r="I3061" s="109"/>
      <c r="J3061" s="110"/>
    </row>
    <row r="3062" ht="54" customHeight="1" spans="1:10">
      <c r="A3062" s="62">
        <v>1039</v>
      </c>
      <c r="B3062" s="22" t="s">
        <v>13</v>
      </c>
      <c r="C3062" s="96">
        <v>29</v>
      </c>
      <c r="D3062" s="97" t="s">
        <v>3634</v>
      </c>
      <c r="E3062" s="97" t="s">
        <v>3635</v>
      </c>
      <c r="F3062" s="98" t="s">
        <v>619</v>
      </c>
      <c r="G3062" s="99" t="s">
        <v>3636</v>
      </c>
      <c r="H3062" s="97" t="s">
        <v>3637</v>
      </c>
      <c r="I3062" s="105" t="s">
        <v>3492</v>
      </c>
      <c r="J3062" s="106"/>
    </row>
    <row r="3063" ht="46.5" customHeight="1" spans="1:10">
      <c r="A3063" s="62"/>
      <c r="B3063" s="26" t="s">
        <v>13</v>
      </c>
      <c r="C3063" s="96"/>
      <c r="D3063" s="97"/>
      <c r="E3063" s="97"/>
      <c r="F3063" s="98" t="s">
        <v>3484</v>
      </c>
      <c r="G3063" s="99"/>
      <c r="H3063" s="97" t="s">
        <v>3638</v>
      </c>
      <c r="I3063" s="107"/>
      <c r="J3063" s="108"/>
    </row>
    <row r="3064" ht="47.25" customHeight="1" spans="1:10">
      <c r="A3064" s="62"/>
      <c r="B3064" s="35" t="s">
        <v>13</v>
      </c>
      <c r="C3064" s="96"/>
      <c r="D3064" s="97"/>
      <c r="E3064" s="97"/>
      <c r="F3064" s="98" t="s">
        <v>623</v>
      </c>
      <c r="G3064" s="99" t="s">
        <v>3494</v>
      </c>
      <c r="H3064" s="97" t="s">
        <v>3639</v>
      </c>
      <c r="I3064" s="109"/>
      <c r="J3064" s="110"/>
    </row>
    <row r="3065" spans="6:10">
      <c r="F3065" s="113"/>
      <c r="G3065" s="114"/>
      <c r="H3065" s="114"/>
      <c r="I3065" s="115"/>
      <c r="J3065" s="113"/>
    </row>
    <row r="3066" spans="6:10">
      <c r="F3066" s="113"/>
      <c r="G3066" s="114"/>
      <c r="H3066" s="114"/>
      <c r="I3066" s="115"/>
      <c r="J3066" s="113"/>
    </row>
    <row r="3067" spans="6:10">
      <c r="F3067" s="113"/>
      <c r="G3067" s="114"/>
      <c r="H3067" s="114"/>
      <c r="I3067" s="115"/>
      <c r="J3067" s="113"/>
    </row>
    <row r="3068" spans="6:10">
      <c r="F3068" s="113"/>
      <c r="G3068" s="114"/>
      <c r="H3068" s="114"/>
      <c r="I3068" s="115"/>
      <c r="J3068" s="113"/>
    </row>
    <row r="3069" spans="6:10">
      <c r="F3069" s="113"/>
      <c r="G3069" s="114"/>
      <c r="H3069" s="114"/>
      <c r="I3069" s="115"/>
      <c r="J3069" s="113"/>
    </row>
    <row r="3070" spans="6:10">
      <c r="F3070" s="113"/>
      <c r="G3070" s="114"/>
      <c r="H3070" s="114"/>
      <c r="I3070" s="115"/>
      <c r="J3070" s="113"/>
    </row>
    <row r="3071" spans="6:10">
      <c r="F3071" s="113"/>
      <c r="G3071" s="114"/>
      <c r="H3071" s="114"/>
      <c r="I3071" s="115"/>
      <c r="J3071" s="113"/>
    </row>
    <row r="3072" spans="6:10">
      <c r="F3072" s="113"/>
      <c r="G3072" s="114"/>
      <c r="H3072" s="114"/>
      <c r="I3072" s="115"/>
      <c r="J3072" s="113"/>
    </row>
    <row r="3073" spans="6:10">
      <c r="F3073" s="113"/>
      <c r="G3073" s="114"/>
      <c r="H3073" s="114"/>
      <c r="I3073" s="115"/>
      <c r="J3073" s="113"/>
    </row>
    <row r="3074" spans="6:10">
      <c r="F3074" s="113"/>
      <c r="G3074" s="114"/>
      <c r="H3074" s="114"/>
      <c r="I3074" s="115"/>
      <c r="J3074" s="113"/>
    </row>
    <row r="3075" spans="6:10">
      <c r="F3075" s="113"/>
      <c r="G3075" s="114"/>
      <c r="H3075" s="114"/>
      <c r="I3075" s="115"/>
      <c r="J3075" s="113"/>
    </row>
    <row r="3076" spans="6:10">
      <c r="F3076" s="113"/>
      <c r="G3076" s="114"/>
      <c r="H3076" s="114"/>
      <c r="I3076" s="115"/>
      <c r="J3076" s="113"/>
    </row>
    <row r="3077" spans="6:10">
      <c r="F3077" s="113"/>
      <c r="G3077" s="114"/>
      <c r="H3077" s="114"/>
      <c r="I3077" s="115"/>
      <c r="J3077" s="113"/>
    </row>
    <row r="3078" spans="6:10">
      <c r="F3078" s="113"/>
      <c r="G3078" s="114"/>
      <c r="H3078" s="114"/>
      <c r="I3078" s="115"/>
      <c r="J3078" s="113"/>
    </row>
    <row r="3079" spans="6:10">
      <c r="F3079" s="113"/>
      <c r="G3079" s="114"/>
      <c r="H3079" s="114"/>
      <c r="I3079" s="115"/>
      <c r="J3079" s="113"/>
    </row>
    <row r="3080" spans="6:10">
      <c r="F3080" s="113"/>
      <c r="G3080" s="114"/>
      <c r="H3080" s="114"/>
      <c r="I3080" s="115"/>
      <c r="J3080" s="113"/>
    </row>
    <row r="3081" spans="6:10">
      <c r="F3081" s="113"/>
      <c r="G3081" s="114"/>
      <c r="H3081" s="114"/>
      <c r="I3081" s="115"/>
      <c r="J3081" s="113"/>
    </row>
    <row r="3082" spans="6:10">
      <c r="F3082" s="113"/>
      <c r="G3082" s="114"/>
      <c r="H3082" s="114"/>
      <c r="I3082" s="115"/>
      <c r="J3082" s="113"/>
    </row>
    <row r="3083" spans="6:10">
      <c r="F3083" s="113"/>
      <c r="G3083" s="114"/>
      <c r="H3083" s="114"/>
      <c r="I3083" s="115"/>
      <c r="J3083" s="113"/>
    </row>
    <row r="3084" spans="6:10">
      <c r="F3084" s="113"/>
      <c r="G3084" s="114"/>
      <c r="H3084" s="114"/>
      <c r="I3084" s="115"/>
      <c r="J3084" s="113"/>
    </row>
    <row r="3085" spans="6:10">
      <c r="F3085" s="113"/>
      <c r="G3085" s="114"/>
      <c r="H3085" s="114"/>
      <c r="I3085" s="115"/>
      <c r="J3085" s="113"/>
    </row>
    <row r="3086" spans="6:10">
      <c r="F3086" s="113"/>
      <c r="G3086" s="114"/>
      <c r="H3086" s="114"/>
      <c r="I3086" s="115"/>
      <c r="J3086" s="113"/>
    </row>
    <row r="3087" spans="6:10">
      <c r="F3087" s="113"/>
      <c r="G3087" s="114"/>
      <c r="H3087" s="114"/>
      <c r="I3087" s="115"/>
      <c r="J3087" s="113"/>
    </row>
    <row r="3088" spans="6:10">
      <c r="F3088" s="113"/>
      <c r="G3088" s="114"/>
      <c r="H3088" s="114"/>
      <c r="I3088" s="115"/>
      <c r="J3088" s="113"/>
    </row>
    <row r="3089" spans="6:10">
      <c r="F3089" s="113"/>
      <c r="G3089" s="114"/>
      <c r="H3089" s="114"/>
      <c r="I3089" s="115"/>
      <c r="J3089" s="113"/>
    </row>
    <row r="3090" spans="6:10">
      <c r="F3090" s="113"/>
      <c r="G3090" s="114"/>
      <c r="H3090" s="114"/>
      <c r="I3090" s="115"/>
      <c r="J3090" s="113"/>
    </row>
    <row r="3091" spans="6:10">
      <c r="F3091" s="113"/>
      <c r="G3091" s="114"/>
      <c r="H3091" s="114"/>
      <c r="I3091" s="115"/>
      <c r="J3091" s="113"/>
    </row>
    <row r="3092" spans="6:10">
      <c r="F3092" s="113"/>
      <c r="G3092" s="114"/>
      <c r="H3092" s="114"/>
      <c r="I3092" s="115"/>
      <c r="J3092" s="113"/>
    </row>
    <row r="3093" spans="6:10">
      <c r="F3093" s="113"/>
      <c r="G3093" s="114"/>
      <c r="H3093" s="114"/>
      <c r="I3093" s="115"/>
      <c r="J3093" s="113"/>
    </row>
    <row r="3094" spans="6:10">
      <c r="F3094" s="113"/>
      <c r="G3094" s="114"/>
      <c r="H3094" s="114"/>
      <c r="I3094" s="115"/>
      <c r="J3094" s="113"/>
    </row>
    <row r="3095" spans="6:10">
      <c r="F3095" s="113"/>
      <c r="G3095" s="114"/>
      <c r="H3095" s="114"/>
      <c r="I3095" s="115"/>
      <c r="J3095" s="113"/>
    </row>
    <row r="3096" spans="6:10">
      <c r="F3096" s="113"/>
      <c r="G3096" s="114"/>
      <c r="H3096" s="114"/>
      <c r="I3096" s="115"/>
      <c r="J3096" s="113"/>
    </row>
    <row r="3097" spans="6:10">
      <c r="F3097" s="113"/>
      <c r="G3097" s="114"/>
      <c r="H3097" s="114"/>
      <c r="I3097" s="115"/>
      <c r="J3097" s="113"/>
    </row>
    <row r="3098" spans="6:10">
      <c r="F3098" s="113"/>
      <c r="G3098" s="114"/>
      <c r="H3098" s="114"/>
      <c r="I3098" s="115"/>
      <c r="J3098" s="113"/>
    </row>
    <row r="3099" spans="6:10">
      <c r="F3099" s="113"/>
      <c r="G3099" s="114"/>
      <c r="H3099" s="114"/>
      <c r="I3099" s="115"/>
      <c r="J3099" s="113"/>
    </row>
    <row r="3100" spans="6:10">
      <c r="F3100" s="113"/>
      <c r="G3100" s="114"/>
      <c r="H3100" s="114"/>
      <c r="I3100" s="115"/>
      <c r="J3100" s="113"/>
    </row>
    <row r="3101" spans="6:10">
      <c r="F3101" s="113"/>
      <c r="G3101" s="114"/>
      <c r="H3101" s="114"/>
      <c r="I3101" s="115"/>
      <c r="J3101" s="113"/>
    </row>
    <row r="3102" spans="6:10">
      <c r="F3102" s="113"/>
      <c r="G3102" s="114"/>
      <c r="H3102" s="114"/>
      <c r="I3102" s="115"/>
      <c r="J3102" s="113"/>
    </row>
    <row r="3103" spans="6:10">
      <c r="F3103" s="113"/>
      <c r="G3103" s="114"/>
      <c r="H3103" s="114"/>
      <c r="I3103" s="115"/>
      <c r="J3103" s="113"/>
    </row>
    <row r="3104" spans="6:10">
      <c r="F3104" s="113"/>
      <c r="G3104" s="114"/>
      <c r="H3104" s="114"/>
      <c r="I3104" s="115"/>
      <c r="J3104" s="113"/>
    </row>
    <row r="3105" spans="6:10">
      <c r="F3105" s="113"/>
      <c r="G3105" s="114"/>
      <c r="H3105" s="114"/>
      <c r="I3105" s="115"/>
      <c r="J3105" s="113"/>
    </row>
    <row r="3106" spans="6:10">
      <c r="F3106" s="113"/>
      <c r="G3106" s="114"/>
      <c r="H3106" s="114"/>
      <c r="I3106" s="115"/>
      <c r="J3106" s="113"/>
    </row>
    <row r="3107" spans="6:10">
      <c r="F3107" s="113"/>
      <c r="G3107" s="114"/>
      <c r="H3107" s="114"/>
      <c r="I3107" s="115"/>
      <c r="J3107" s="113"/>
    </row>
    <row r="3108" spans="6:10">
      <c r="F3108" s="113"/>
      <c r="G3108" s="114"/>
      <c r="H3108" s="114"/>
      <c r="I3108" s="115"/>
      <c r="J3108" s="113"/>
    </row>
    <row r="3109" spans="6:10">
      <c r="F3109" s="113"/>
      <c r="G3109" s="114"/>
      <c r="H3109" s="114"/>
      <c r="I3109" s="115"/>
      <c r="J3109" s="113"/>
    </row>
    <row r="3110" spans="6:10">
      <c r="F3110" s="113"/>
      <c r="G3110" s="114"/>
      <c r="H3110" s="114"/>
      <c r="I3110" s="115"/>
      <c r="J3110" s="113"/>
    </row>
    <row r="3111" spans="6:10">
      <c r="F3111" s="113"/>
      <c r="G3111" s="114"/>
      <c r="H3111" s="114"/>
      <c r="I3111" s="115"/>
      <c r="J3111" s="113"/>
    </row>
    <row r="3112" spans="6:10">
      <c r="F3112" s="113"/>
      <c r="G3112" s="114"/>
      <c r="H3112" s="114"/>
      <c r="I3112" s="115"/>
      <c r="J3112" s="113"/>
    </row>
    <row r="3113" spans="6:10">
      <c r="F3113" s="113"/>
      <c r="G3113" s="114"/>
      <c r="H3113" s="114"/>
      <c r="I3113" s="115"/>
      <c r="J3113" s="113"/>
    </row>
    <row r="3114" spans="6:10">
      <c r="F3114" s="113"/>
      <c r="G3114" s="114"/>
      <c r="H3114" s="114"/>
      <c r="I3114" s="115"/>
      <c r="J3114" s="113"/>
    </row>
    <row r="3115" spans="6:10">
      <c r="F3115" s="113"/>
      <c r="G3115" s="114"/>
      <c r="H3115" s="114"/>
      <c r="I3115" s="115"/>
      <c r="J3115" s="113"/>
    </row>
    <row r="3116" spans="6:10">
      <c r="F3116" s="113"/>
      <c r="G3116" s="114"/>
      <c r="H3116" s="114"/>
      <c r="I3116" s="115"/>
      <c r="J3116" s="113"/>
    </row>
    <row r="3117" spans="6:10">
      <c r="F3117" s="113"/>
      <c r="G3117" s="114"/>
      <c r="H3117" s="114"/>
      <c r="I3117" s="115"/>
      <c r="J3117" s="113"/>
    </row>
    <row r="3118" spans="6:10">
      <c r="F3118" s="113"/>
      <c r="G3118" s="114"/>
      <c r="H3118" s="114"/>
      <c r="I3118" s="115"/>
      <c r="J3118" s="113"/>
    </row>
    <row r="3119" spans="6:10">
      <c r="F3119" s="113"/>
      <c r="G3119" s="114"/>
      <c r="H3119" s="114"/>
      <c r="I3119" s="115"/>
      <c r="J3119" s="113"/>
    </row>
    <row r="3120" spans="6:10">
      <c r="F3120" s="113"/>
      <c r="G3120" s="114"/>
      <c r="H3120" s="114"/>
      <c r="I3120" s="115"/>
      <c r="J3120" s="113"/>
    </row>
    <row r="3121" spans="6:10">
      <c r="F3121" s="113"/>
      <c r="G3121" s="114"/>
      <c r="H3121" s="114"/>
      <c r="I3121" s="115"/>
      <c r="J3121" s="113"/>
    </row>
    <row r="3122" spans="6:10">
      <c r="F3122" s="113"/>
      <c r="G3122" s="114"/>
      <c r="H3122" s="114"/>
      <c r="I3122" s="115"/>
      <c r="J3122" s="113"/>
    </row>
    <row r="3123" spans="6:10">
      <c r="F3123" s="113"/>
      <c r="G3123" s="114"/>
      <c r="H3123" s="114"/>
      <c r="I3123" s="115"/>
      <c r="J3123" s="113"/>
    </row>
    <row r="3124" spans="6:10">
      <c r="F3124" s="113"/>
      <c r="G3124" s="114"/>
      <c r="H3124" s="114"/>
      <c r="I3124" s="115"/>
      <c r="J3124" s="113"/>
    </row>
    <row r="3125" spans="6:10">
      <c r="F3125" s="113"/>
      <c r="G3125" s="114"/>
      <c r="H3125" s="114"/>
      <c r="I3125" s="115"/>
      <c r="J3125" s="113"/>
    </row>
    <row r="3126" spans="6:10">
      <c r="F3126" s="113"/>
      <c r="G3126" s="114"/>
      <c r="H3126" s="114"/>
      <c r="I3126" s="115"/>
      <c r="J3126" s="113"/>
    </row>
    <row r="3127" spans="6:10">
      <c r="F3127" s="113"/>
      <c r="G3127" s="114"/>
      <c r="H3127" s="114"/>
      <c r="I3127" s="115"/>
      <c r="J3127" s="113"/>
    </row>
    <row r="3128" spans="6:10">
      <c r="F3128" s="113"/>
      <c r="G3128" s="114"/>
      <c r="H3128" s="114"/>
      <c r="I3128" s="115"/>
      <c r="J3128" s="113"/>
    </row>
    <row r="3129" spans="6:10">
      <c r="F3129" s="113"/>
      <c r="G3129" s="114"/>
      <c r="H3129" s="114"/>
      <c r="I3129" s="115"/>
      <c r="J3129" s="113"/>
    </row>
    <row r="3130" spans="6:10">
      <c r="F3130" s="113"/>
      <c r="G3130" s="114"/>
      <c r="H3130" s="114"/>
      <c r="I3130" s="115"/>
      <c r="J3130" s="113"/>
    </row>
    <row r="3131" spans="6:10">
      <c r="F3131" s="113"/>
      <c r="G3131" s="114"/>
      <c r="H3131" s="114"/>
      <c r="I3131" s="115"/>
      <c r="J3131" s="113"/>
    </row>
    <row r="3132" spans="6:10">
      <c r="F3132" s="113"/>
      <c r="G3132" s="114"/>
      <c r="H3132" s="114"/>
      <c r="I3132" s="115"/>
      <c r="J3132" s="113"/>
    </row>
    <row r="3133" spans="6:10">
      <c r="F3133" s="113"/>
      <c r="G3133" s="114"/>
      <c r="H3133" s="114"/>
      <c r="I3133" s="115"/>
      <c r="J3133" s="113"/>
    </row>
    <row r="3134" spans="6:10">
      <c r="F3134" s="113"/>
      <c r="G3134" s="114"/>
      <c r="H3134" s="114"/>
      <c r="I3134" s="115"/>
      <c r="J3134" s="113"/>
    </row>
    <row r="3135" spans="6:10">
      <c r="F3135" s="113"/>
      <c r="G3135" s="114"/>
      <c r="H3135" s="114"/>
      <c r="I3135" s="115"/>
      <c r="J3135" s="113"/>
    </row>
    <row r="3136" spans="6:10">
      <c r="F3136" s="113"/>
      <c r="G3136" s="114"/>
      <c r="H3136" s="114"/>
      <c r="I3136" s="115"/>
      <c r="J3136" s="113"/>
    </row>
    <row r="3137" spans="6:10">
      <c r="F3137" s="113"/>
      <c r="G3137" s="114"/>
      <c r="H3137" s="114"/>
      <c r="I3137" s="115"/>
      <c r="J3137" s="113"/>
    </row>
    <row r="3138" spans="6:10">
      <c r="F3138" s="113"/>
      <c r="G3138" s="114"/>
      <c r="H3138" s="114"/>
      <c r="I3138" s="115"/>
      <c r="J3138" s="113"/>
    </row>
    <row r="3139" spans="6:10">
      <c r="F3139" s="113"/>
      <c r="G3139" s="114"/>
      <c r="H3139" s="114"/>
      <c r="I3139" s="115"/>
      <c r="J3139" s="113"/>
    </row>
    <row r="3140" spans="6:10">
      <c r="F3140" s="113"/>
      <c r="G3140" s="114"/>
      <c r="H3140" s="114"/>
      <c r="I3140" s="115"/>
      <c r="J3140" s="113"/>
    </row>
    <row r="3141" spans="6:10">
      <c r="F3141" s="113"/>
      <c r="G3141" s="114"/>
      <c r="H3141" s="114"/>
      <c r="I3141" s="115"/>
      <c r="J3141" s="113"/>
    </row>
    <row r="3142" spans="6:10">
      <c r="F3142" s="113"/>
      <c r="G3142" s="114"/>
      <c r="H3142" s="114"/>
      <c r="I3142" s="115"/>
      <c r="J3142" s="113"/>
    </row>
    <row r="3143" spans="6:10">
      <c r="F3143" s="113"/>
      <c r="G3143" s="114"/>
      <c r="H3143" s="114"/>
      <c r="I3143" s="115"/>
      <c r="J3143" s="113"/>
    </row>
    <row r="3144" spans="6:10">
      <c r="F3144" s="113"/>
      <c r="G3144" s="114"/>
      <c r="H3144" s="114"/>
      <c r="I3144" s="115"/>
      <c r="J3144" s="113"/>
    </row>
    <row r="3145" spans="6:10">
      <c r="F3145" s="113"/>
      <c r="G3145" s="114"/>
      <c r="H3145" s="114"/>
      <c r="I3145" s="115"/>
      <c r="J3145" s="113"/>
    </row>
    <row r="3146" spans="6:10">
      <c r="F3146" s="113"/>
      <c r="G3146" s="114"/>
      <c r="H3146" s="114"/>
      <c r="I3146" s="115"/>
      <c r="J3146" s="113"/>
    </row>
    <row r="3147" spans="6:10">
      <c r="F3147" s="113"/>
      <c r="G3147" s="114"/>
      <c r="H3147" s="114"/>
      <c r="I3147" s="115"/>
      <c r="J3147" s="113"/>
    </row>
    <row r="3148" spans="6:10">
      <c r="F3148" s="113"/>
      <c r="G3148" s="114"/>
      <c r="H3148" s="114"/>
      <c r="I3148" s="115"/>
      <c r="J3148" s="113"/>
    </row>
    <row r="3149" spans="6:10">
      <c r="F3149" s="113"/>
      <c r="G3149" s="114"/>
      <c r="H3149" s="114"/>
      <c r="I3149" s="115"/>
      <c r="J3149" s="113"/>
    </row>
    <row r="3150" spans="6:10">
      <c r="F3150" s="113"/>
      <c r="G3150" s="114"/>
      <c r="H3150" s="114"/>
      <c r="I3150" s="115"/>
      <c r="J3150" s="113"/>
    </row>
    <row r="3151" spans="6:10">
      <c r="F3151" s="113"/>
      <c r="G3151" s="114"/>
      <c r="H3151" s="114"/>
      <c r="I3151" s="115"/>
      <c r="J3151" s="113"/>
    </row>
    <row r="3152" spans="6:10">
      <c r="F3152" s="113"/>
      <c r="G3152" s="114"/>
      <c r="H3152" s="114"/>
      <c r="I3152" s="115"/>
      <c r="J3152" s="113"/>
    </row>
    <row r="3153" spans="6:10">
      <c r="F3153" s="113"/>
      <c r="G3153" s="114"/>
      <c r="H3153" s="114"/>
      <c r="I3153" s="115"/>
      <c r="J3153" s="113"/>
    </row>
    <row r="3154" spans="6:10">
      <c r="F3154" s="113"/>
      <c r="G3154" s="114"/>
      <c r="H3154" s="114"/>
      <c r="I3154" s="115"/>
      <c r="J3154" s="113"/>
    </row>
    <row r="3155" spans="6:10">
      <c r="F3155" s="113"/>
      <c r="G3155" s="114"/>
      <c r="H3155" s="114"/>
      <c r="I3155" s="115"/>
      <c r="J3155" s="113"/>
    </row>
    <row r="3156" spans="6:10">
      <c r="F3156" s="113"/>
      <c r="G3156" s="114"/>
      <c r="H3156" s="114"/>
      <c r="I3156" s="115"/>
      <c r="J3156" s="113"/>
    </row>
    <row r="3157" spans="6:10">
      <c r="F3157" s="113"/>
      <c r="G3157" s="114"/>
      <c r="H3157" s="114"/>
      <c r="I3157" s="115"/>
      <c r="J3157" s="113"/>
    </row>
    <row r="3158" spans="6:10">
      <c r="F3158" s="113"/>
      <c r="G3158" s="114"/>
      <c r="H3158" s="114"/>
      <c r="I3158" s="115"/>
      <c r="J3158" s="113"/>
    </row>
    <row r="3159" spans="6:10">
      <c r="F3159" s="113"/>
      <c r="G3159" s="114"/>
      <c r="H3159" s="114"/>
      <c r="I3159" s="115"/>
      <c r="J3159" s="113"/>
    </row>
    <row r="3160" spans="6:10">
      <c r="F3160" s="113"/>
      <c r="G3160" s="114"/>
      <c r="H3160" s="114"/>
      <c r="I3160" s="115"/>
      <c r="J3160" s="113"/>
    </row>
    <row r="3161" spans="6:10">
      <c r="F3161" s="113"/>
      <c r="G3161" s="114"/>
      <c r="H3161" s="114"/>
      <c r="I3161" s="115"/>
      <c r="J3161" s="113"/>
    </row>
    <row r="3162" spans="6:10">
      <c r="F3162" s="113"/>
      <c r="G3162" s="114"/>
      <c r="H3162" s="114"/>
      <c r="I3162" s="115"/>
      <c r="J3162" s="113"/>
    </row>
    <row r="3163" spans="6:10">
      <c r="F3163" s="113"/>
      <c r="G3163" s="114"/>
      <c r="H3163" s="114"/>
      <c r="I3163" s="115"/>
      <c r="J3163" s="113"/>
    </row>
    <row r="3164" spans="6:10">
      <c r="F3164" s="113"/>
      <c r="G3164" s="114"/>
      <c r="H3164" s="114"/>
      <c r="I3164" s="115"/>
      <c r="J3164" s="113"/>
    </row>
    <row r="3165" spans="6:10">
      <c r="F3165" s="113"/>
      <c r="G3165" s="114"/>
      <c r="H3165" s="114"/>
      <c r="I3165" s="115"/>
      <c r="J3165" s="113"/>
    </row>
    <row r="3166" spans="6:10">
      <c r="F3166" s="113"/>
      <c r="G3166" s="114"/>
      <c r="H3166" s="114"/>
      <c r="I3166" s="115"/>
      <c r="J3166" s="113"/>
    </row>
    <row r="3167" spans="6:10">
      <c r="F3167" s="113"/>
      <c r="G3167" s="114"/>
      <c r="H3167" s="114"/>
      <c r="I3167" s="115"/>
      <c r="J3167" s="113"/>
    </row>
    <row r="3168" spans="6:10">
      <c r="F3168" s="113"/>
      <c r="G3168" s="114"/>
      <c r="H3168" s="114"/>
      <c r="I3168" s="115"/>
      <c r="J3168" s="113"/>
    </row>
    <row r="3169" spans="6:10">
      <c r="F3169" s="113"/>
      <c r="G3169" s="114"/>
      <c r="H3169" s="114"/>
      <c r="I3169" s="115"/>
      <c r="J3169" s="113"/>
    </row>
    <row r="3170" spans="6:10">
      <c r="F3170" s="113"/>
      <c r="G3170" s="114"/>
      <c r="H3170" s="114"/>
      <c r="I3170" s="115"/>
      <c r="J3170" s="113"/>
    </row>
    <row r="3171" spans="6:10">
      <c r="F3171" s="113"/>
      <c r="G3171" s="114"/>
      <c r="H3171" s="114"/>
      <c r="I3171" s="115"/>
      <c r="J3171" s="113"/>
    </row>
    <row r="3172" spans="6:10">
      <c r="F3172" s="113"/>
      <c r="G3172" s="114"/>
      <c r="H3172" s="114"/>
      <c r="I3172" s="115"/>
      <c r="J3172" s="113"/>
    </row>
    <row r="3173" spans="6:10">
      <c r="F3173" s="113"/>
      <c r="G3173" s="114"/>
      <c r="H3173" s="114"/>
      <c r="I3173" s="115"/>
      <c r="J3173" s="113"/>
    </row>
    <row r="3174" spans="6:10">
      <c r="F3174" s="113"/>
      <c r="G3174" s="114"/>
      <c r="H3174" s="114"/>
      <c r="I3174" s="115"/>
      <c r="J3174" s="113"/>
    </row>
    <row r="3175" spans="6:10">
      <c r="F3175" s="113"/>
      <c r="G3175" s="114"/>
      <c r="H3175" s="114"/>
      <c r="I3175" s="115"/>
      <c r="J3175" s="113"/>
    </row>
    <row r="3176" spans="6:10">
      <c r="F3176" s="113"/>
      <c r="G3176" s="114"/>
      <c r="H3176" s="114"/>
      <c r="I3176" s="115"/>
      <c r="J3176" s="113"/>
    </row>
    <row r="3177" spans="6:10">
      <c r="F3177" s="113"/>
      <c r="G3177" s="114"/>
      <c r="H3177" s="114"/>
      <c r="I3177" s="115"/>
      <c r="J3177" s="113"/>
    </row>
    <row r="3178" spans="6:10">
      <c r="F3178" s="113"/>
      <c r="G3178" s="114"/>
      <c r="H3178" s="114"/>
      <c r="I3178" s="115"/>
      <c r="J3178" s="113"/>
    </row>
    <row r="3179" spans="6:10">
      <c r="F3179" s="113"/>
      <c r="G3179" s="114"/>
      <c r="H3179" s="114"/>
      <c r="I3179" s="115"/>
      <c r="J3179" s="113"/>
    </row>
    <row r="3180" spans="6:10">
      <c r="F3180" s="113"/>
      <c r="G3180" s="114"/>
      <c r="H3180" s="114"/>
      <c r="I3180" s="115"/>
      <c r="J3180" s="113"/>
    </row>
    <row r="3181" spans="6:10">
      <c r="F3181" s="113"/>
      <c r="G3181" s="114"/>
      <c r="H3181" s="114"/>
      <c r="I3181" s="115"/>
      <c r="J3181" s="113"/>
    </row>
    <row r="3182" spans="6:10">
      <c r="F3182" s="113"/>
      <c r="G3182" s="114"/>
      <c r="H3182" s="114"/>
      <c r="I3182" s="115"/>
      <c r="J3182" s="113"/>
    </row>
    <row r="3183" spans="6:10">
      <c r="F3183" s="113"/>
      <c r="G3183" s="114"/>
      <c r="H3183" s="114"/>
      <c r="I3183" s="115"/>
      <c r="J3183" s="113"/>
    </row>
    <row r="3184" spans="6:10">
      <c r="F3184" s="113"/>
      <c r="G3184" s="114"/>
      <c r="H3184" s="114"/>
      <c r="I3184" s="115"/>
      <c r="J3184" s="113"/>
    </row>
    <row r="3185" spans="6:10">
      <c r="F3185" s="113"/>
      <c r="G3185" s="114"/>
      <c r="H3185" s="114"/>
      <c r="I3185" s="115"/>
      <c r="J3185" s="113"/>
    </row>
    <row r="3186" spans="6:10">
      <c r="F3186" s="113"/>
      <c r="G3186" s="114"/>
      <c r="H3186" s="114"/>
      <c r="I3186" s="115"/>
      <c r="J3186" s="113"/>
    </row>
    <row r="3187" spans="6:10">
      <c r="F3187" s="113"/>
      <c r="G3187" s="114"/>
      <c r="H3187" s="114"/>
      <c r="I3187" s="115"/>
      <c r="J3187" s="113"/>
    </row>
    <row r="3188" spans="6:10">
      <c r="F3188" s="113"/>
      <c r="G3188" s="114"/>
      <c r="H3188" s="114"/>
      <c r="I3188" s="115"/>
      <c r="J3188" s="113"/>
    </row>
    <row r="3189" spans="6:10">
      <c r="F3189" s="113"/>
      <c r="G3189" s="114"/>
      <c r="H3189" s="114"/>
      <c r="I3189" s="115"/>
      <c r="J3189" s="113"/>
    </row>
    <row r="3190" spans="6:10">
      <c r="F3190" s="113"/>
      <c r="G3190" s="114"/>
      <c r="H3190" s="114"/>
      <c r="I3190" s="115"/>
      <c r="J3190" s="113"/>
    </row>
    <row r="3191" spans="6:10">
      <c r="F3191" s="113"/>
      <c r="G3191" s="114"/>
      <c r="H3191" s="114"/>
      <c r="I3191" s="115"/>
      <c r="J3191" s="113"/>
    </row>
    <row r="3192" spans="6:10">
      <c r="F3192" s="113"/>
      <c r="G3192" s="114"/>
      <c r="H3192" s="114"/>
      <c r="I3192" s="115"/>
      <c r="J3192" s="113"/>
    </row>
    <row r="3193" spans="6:10">
      <c r="F3193" s="113"/>
      <c r="G3193" s="114"/>
      <c r="H3193" s="114"/>
      <c r="I3193" s="115"/>
      <c r="J3193" s="113"/>
    </row>
    <row r="3194" spans="6:10">
      <c r="F3194" s="113"/>
      <c r="G3194" s="114"/>
      <c r="H3194" s="114"/>
      <c r="I3194" s="115"/>
      <c r="J3194" s="113"/>
    </row>
    <row r="3195" spans="6:10">
      <c r="F3195" s="113"/>
      <c r="G3195" s="114"/>
      <c r="H3195" s="114"/>
      <c r="I3195" s="115"/>
      <c r="J3195" s="113"/>
    </row>
    <row r="3196" spans="6:10">
      <c r="F3196" s="113"/>
      <c r="G3196" s="114"/>
      <c r="H3196" s="114"/>
      <c r="I3196" s="115"/>
      <c r="J3196" s="113"/>
    </row>
    <row r="3197" spans="6:10">
      <c r="F3197" s="113"/>
      <c r="G3197" s="114"/>
      <c r="H3197" s="114"/>
      <c r="I3197" s="115"/>
      <c r="J3197" s="113"/>
    </row>
    <row r="3198" spans="6:10">
      <c r="F3198" s="113"/>
      <c r="G3198" s="114"/>
      <c r="H3198" s="114"/>
      <c r="I3198" s="115"/>
      <c r="J3198" s="113"/>
    </row>
    <row r="3199" spans="6:10">
      <c r="F3199" s="113"/>
      <c r="G3199" s="114"/>
      <c r="H3199" s="114"/>
      <c r="I3199" s="115"/>
      <c r="J3199" s="113"/>
    </row>
    <row r="3200" spans="6:10">
      <c r="F3200" s="113"/>
      <c r="G3200" s="114"/>
      <c r="H3200" s="114"/>
      <c r="I3200" s="115"/>
      <c r="J3200" s="113"/>
    </row>
    <row r="3201" spans="6:10">
      <c r="F3201" s="113"/>
      <c r="G3201" s="114"/>
      <c r="H3201" s="114"/>
      <c r="I3201" s="115"/>
      <c r="J3201" s="113"/>
    </row>
    <row r="3202" spans="6:10">
      <c r="F3202" s="113"/>
      <c r="G3202" s="114"/>
      <c r="H3202" s="114"/>
      <c r="I3202" s="115"/>
      <c r="J3202" s="113"/>
    </row>
    <row r="3203" spans="6:10">
      <c r="F3203" s="113"/>
      <c r="G3203" s="114"/>
      <c r="H3203" s="114"/>
      <c r="I3203" s="115"/>
      <c r="J3203" s="113"/>
    </row>
    <row r="3204" spans="6:10">
      <c r="F3204" s="113"/>
      <c r="G3204" s="114"/>
      <c r="H3204" s="114"/>
      <c r="I3204" s="115"/>
      <c r="J3204" s="113"/>
    </row>
    <row r="3205" spans="6:10">
      <c r="F3205" s="113"/>
      <c r="G3205" s="114"/>
      <c r="H3205" s="114"/>
      <c r="I3205" s="115"/>
      <c r="J3205" s="113"/>
    </row>
    <row r="3206" spans="6:10">
      <c r="F3206" s="113"/>
      <c r="G3206" s="114"/>
      <c r="H3206" s="114"/>
      <c r="I3206" s="115"/>
      <c r="J3206" s="113"/>
    </row>
    <row r="3207" spans="6:10">
      <c r="F3207" s="113"/>
      <c r="G3207" s="114"/>
      <c r="H3207" s="114"/>
      <c r="I3207" s="115"/>
      <c r="J3207" s="113"/>
    </row>
    <row r="3208" spans="6:10">
      <c r="F3208" s="113"/>
      <c r="G3208" s="114"/>
      <c r="H3208" s="114"/>
      <c r="I3208" s="115"/>
      <c r="J3208" s="113"/>
    </row>
    <row r="3209" spans="6:10">
      <c r="F3209" s="113"/>
      <c r="G3209" s="114"/>
      <c r="H3209" s="114"/>
      <c r="I3209" s="115"/>
      <c r="J3209" s="113"/>
    </row>
    <row r="3210" spans="6:10">
      <c r="F3210" s="113"/>
      <c r="G3210" s="114"/>
      <c r="H3210" s="114"/>
      <c r="I3210" s="115"/>
      <c r="J3210" s="113"/>
    </row>
    <row r="3211" spans="6:10">
      <c r="F3211" s="113"/>
      <c r="G3211" s="114"/>
      <c r="H3211" s="114"/>
      <c r="I3211" s="115"/>
      <c r="J3211" s="113"/>
    </row>
    <row r="3212" spans="6:10">
      <c r="F3212" s="113"/>
      <c r="G3212" s="114"/>
      <c r="H3212" s="114"/>
      <c r="I3212" s="115"/>
      <c r="J3212" s="113"/>
    </row>
    <row r="3213" spans="6:10">
      <c r="F3213" s="113"/>
      <c r="G3213" s="114"/>
      <c r="H3213" s="114"/>
      <c r="I3213" s="115"/>
      <c r="J3213" s="113"/>
    </row>
    <row r="3214" spans="6:10">
      <c r="F3214" s="113"/>
      <c r="G3214" s="114"/>
      <c r="H3214" s="114"/>
      <c r="I3214" s="115"/>
      <c r="J3214" s="113"/>
    </row>
    <row r="3215" spans="6:10">
      <c r="F3215" s="113"/>
      <c r="G3215" s="114"/>
      <c r="H3215" s="114"/>
      <c r="I3215" s="115"/>
      <c r="J3215" s="113"/>
    </row>
    <row r="3216" spans="6:10">
      <c r="F3216" s="113"/>
      <c r="G3216" s="114"/>
      <c r="H3216" s="114"/>
      <c r="I3216" s="115"/>
      <c r="J3216" s="113"/>
    </row>
    <row r="3217" spans="6:10">
      <c r="F3217" s="113"/>
      <c r="G3217" s="114"/>
      <c r="H3217" s="114"/>
      <c r="I3217" s="115"/>
      <c r="J3217" s="113"/>
    </row>
    <row r="3218" spans="6:10">
      <c r="F3218" s="113"/>
      <c r="G3218" s="114"/>
      <c r="H3218" s="114"/>
      <c r="I3218" s="115"/>
      <c r="J3218" s="113"/>
    </row>
    <row r="3219" spans="6:10">
      <c r="F3219" s="113"/>
      <c r="G3219" s="114"/>
      <c r="H3219" s="114"/>
      <c r="I3219" s="115"/>
      <c r="J3219" s="113"/>
    </row>
    <row r="3220" spans="6:10">
      <c r="F3220" s="113"/>
      <c r="G3220" s="114"/>
      <c r="H3220" s="114"/>
      <c r="I3220" s="115"/>
      <c r="J3220" s="113"/>
    </row>
    <row r="3221" spans="6:10">
      <c r="F3221" s="113"/>
      <c r="G3221" s="114"/>
      <c r="H3221" s="114"/>
      <c r="I3221" s="115"/>
      <c r="J3221" s="113"/>
    </row>
    <row r="3222" spans="6:10">
      <c r="F3222" s="113"/>
      <c r="G3222" s="114"/>
      <c r="H3222" s="114"/>
      <c r="I3222" s="115"/>
      <c r="J3222" s="113"/>
    </row>
    <row r="3223" spans="6:10">
      <c r="F3223" s="113"/>
      <c r="G3223" s="114"/>
      <c r="H3223" s="114"/>
      <c r="I3223" s="115"/>
      <c r="J3223" s="113"/>
    </row>
    <row r="3224" spans="6:10">
      <c r="F3224" s="113"/>
      <c r="G3224" s="114"/>
      <c r="H3224" s="114"/>
      <c r="I3224" s="115"/>
      <c r="J3224" s="113"/>
    </row>
    <row r="3225" spans="6:10">
      <c r="F3225" s="113"/>
      <c r="G3225" s="114"/>
      <c r="H3225" s="114"/>
      <c r="I3225" s="115"/>
      <c r="J3225" s="113"/>
    </row>
    <row r="3226" spans="6:10">
      <c r="F3226" s="113"/>
      <c r="G3226" s="114"/>
      <c r="H3226" s="114"/>
      <c r="I3226" s="115"/>
      <c r="J3226" s="113"/>
    </row>
    <row r="3227" spans="6:10">
      <c r="F3227" s="113"/>
      <c r="G3227" s="114"/>
      <c r="H3227" s="114"/>
      <c r="I3227" s="115"/>
      <c r="J3227" s="113"/>
    </row>
    <row r="3228" spans="6:10">
      <c r="F3228" s="113"/>
      <c r="G3228" s="114"/>
      <c r="H3228" s="114"/>
      <c r="I3228" s="115"/>
      <c r="J3228" s="113"/>
    </row>
    <row r="3229" spans="6:10">
      <c r="F3229" s="113"/>
      <c r="G3229" s="114"/>
      <c r="H3229" s="114"/>
      <c r="I3229" s="115"/>
      <c r="J3229" s="113"/>
    </row>
    <row r="3230" spans="6:10">
      <c r="F3230" s="113"/>
      <c r="G3230" s="114"/>
      <c r="H3230" s="114"/>
      <c r="I3230" s="115"/>
      <c r="J3230" s="113"/>
    </row>
    <row r="3231" spans="6:10">
      <c r="F3231" s="113"/>
      <c r="G3231" s="114"/>
      <c r="H3231" s="114"/>
      <c r="I3231" s="115"/>
      <c r="J3231" s="113"/>
    </row>
    <row r="3232" spans="6:10">
      <c r="F3232" s="113"/>
      <c r="G3232" s="114"/>
      <c r="H3232" s="114"/>
      <c r="I3232" s="115"/>
      <c r="J3232" s="113"/>
    </row>
    <row r="3233" spans="6:10">
      <c r="F3233" s="113"/>
      <c r="G3233" s="114"/>
      <c r="H3233" s="114"/>
      <c r="I3233" s="115"/>
      <c r="J3233" s="113"/>
    </row>
    <row r="3234" spans="6:10">
      <c r="F3234" s="113"/>
      <c r="G3234" s="114"/>
      <c r="H3234" s="114"/>
      <c r="I3234" s="115"/>
      <c r="J3234" s="113"/>
    </row>
    <row r="3235" spans="6:10">
      <c r="F3235" s="113"/>
      <c r="G3235" s="114"/>
      <c r="H3235" s="114"/>
      <c r="I3235" s="115"/>
      <c r="J3235" s="113"/>
    </row>
    <row r="3236" spans="6:10">
      <c r="F3236" s="113"/>
      <c r="G3236" s="114"/>
      <c r="H3236" s="114"/>
      <c r="I3236" s="115"/>
      <c r="J3236" s="113"/>
    </row>
    <row r="3237" spans="6:10">
      <c r="F3237" s="113"/>
      <c r="G3237" s="114"/>
      <c r="H3237" s="114"/>
      <c r="I3237" s="115"/>
      <c r="J3237" s="113"/>
    </row>
    <row r="3238" spans="6:10">
      <c r="F3238" s="113"/>
      <c r="G3238" s="114"/>
      <c r="H3238" s="114"/>
      <c r="I3238" s="115"/>
      <c r="J3238" s="113"/>
    </row>
    <row r="3239" spans="6:10">
      <c r="F3239" s="113"/>
      <c r="G3239" s="114"/>
      <c r="H3239" s="114"/>
      <c r="I3239" s="115"/>
      <c r="J3239" s="113"/>
    </row>
    <row r="3240" spans="6:10">
      <c r="F3240" s="113"/>
      <c r="G3240" s="114"/>
      <c r="H3240" s="114"/>
      <c r="I3240" s="115"/>
      <c r="J3240" s="113"/>
    </row>
    <row r="3241" spans="6:10">
      <c r="F3241" s="113"/>
      <c r="G3241" s="114"/>
      <c r="H3241" s="114"/>
      <c r="I3241" s="115"/>
      <c r="J3241" s="113"/>
    </row>
    <row r="3242" spans="6:10">
      <c r="F3242" s="113"/>
      <c r="G3242" s="114"/>
      <c r="H3242" s="114"/>
      <c r="I3242" s="115"/>
      <c r="J3242" s="113"/>
    </row>
    <row r="3243" spans="6:10">
      <c r="F3243" s="113"/>
      <c r="G3243" s="114"/>
      <c r="H3243" s="114"/>
      <c r="I3243" s="115"/>
      <c r="J3243" s="113"/>
    </row>
    <row r="3244" spans="6:10">
      <c r="F3244" s="113"/>
      <c r="G3244" s="114"/>
      <c r="H3244" s="114"/>
      <c r="I3244" s="115"/>
      <c r="J3244" s="113"/>
    </row>
    <row r="3245" spans="6:10">
      <c r="F3245" s="113"/>
      <c r="G3245" s="114"/>
      <c r="H3245" s="114"/>
      <c r="I3245" s="115"/>
      <c r="J3245" s="113"/>
    </row>
    <row r="3246" spans="6:10">
      <c r="F3246" s="113"/>
      <c r="G3246" s="114"/>
      <c r="H3246" s="114"/>
      <c r="I3246" s="115"/>
      <c r="J3246" s="113"/>
    </row>
    <row r="3247" spans="6:10">
      <c r="F3247" s="113"/>
      <c r="G3247" s="114"/>
      <c r="H3247" s="114"/>
      <c r="I3247" s="115"/>
      <c r="J3247" s="113"/>
    </row>
    <row r="3248" spans="6:10">
      <c r="F3248" s="113"/>
      <c r="G3248" s="114"/>
      <c r="H3248" s="114"/>
      <c r="I3248" s="115"/>
      <c r="J3248" s="113"/>
    </row>
    <row r="3249" spans="6:10">
      <c r="F3249" s="113"/>
      <c r="G3249" s="114"/>
      <c r="H3249" s="114"/>
      <c r="I3249" s="115"/>
      <c r="J3249" s="113"/>
    </row>
    <row r="3250" spans="6:10">
      <c r="F3250" s="113"/>
      <c r="G3250" s="114"/>
      <c r="H3250" s="114"/>
      <c r="I3250" s="115"/>
      <c r="J3250" s="113"/>
    </row>
    <row r="3251" spans="6:10">
      <c r="F3251" s="113"/>
      <c r="G3251" s="114"/>
      <c r="H3251" s="114"/>
      <c r="I3251" s="115"/>
      <c r="J3251" s="113"/>
    </row>
    <row r="3252" spans="6:10">
      <c r="F3252" s="113"/>
      <c r="G3252" s="114"/>
      <c r="H3252" s="114"/>
      <c r="I3252" s="115"/>
      <c r="J3252" s="113"/>
    </row>
    <row r="3253" spans="6:10">
      <c r="F3253" s="113"/>
      <c r="G3253" s="114"/>
      <c r="H3253" s="114"/>
      <c r="I3253" s="115"/>
      <c r="J3253" s="113"/>
    </row>
    <row r="3254" spans="6:10">
      <c r="F3254" s="113"/>
      <c r="G3254" s="114"/>
      <c r="H3254" s="114"/>
      <c r="I3254" s="115"/>
      <c r="J3254" s="113"/>
    </row>
    <row r="3255" spans="6:10">
      <c r="F3255" s="113"/>
      <c r="G3255" s="114"/>
      <c r="H3255" s="114"/>
      <c r="I3255" s="115"/>
      <c r="J3255" s="113"/>
    </row>
    <row r="3256" spans="6:10">
      <c r="F3256" s="113"/>
      <c r="G3256" s="114"/>
      <c r="H3256" s="114"/>
      <c r="I3256" s="115"/>
      <c r="J3256" s="113"/>
    </row>
    <row r="3257" spans="6:10">
      <c r="F3257" s="113"/>
      <c r="G3257" s="114"/>
      <c r="H3257" s="114"/>
      <c r="I3257" s="115"/>
      <c r="J3257" s="113"/>
    </row>
    <row r="3258" spans="6:10">
      <c r="F3258" s="113"/>
      <c r="G3258" s="114"/>
      <c r="H3258" s="114"/>
      <c r="I3258" s="115"/>
      <c r="J3258" s="113"/>
    </row>
    <row r="3259" spans="6:10">
      <c r="F3259" s="113"/>
      <c r="G3259" s="114"/>
      <c r="H3259" s="114"/>
      <c r="I3259" s="115"/>
      <c r="J3259" s="113"/>
    </row>
    <row r="3260" spans="6:10">
      <c r="F3260" s="113"/>
      <c r="G3260" s="114"/>
      <c r="H3260" s="114"/>
      <c r="I3260" s="115"/>
      <c r="J3260" s="113"/>
    </row>
    <row r="3261" spans="6:10">
      <c r="F3261" s="113"/>
      <c r="G3261" s="114"/>
      <c r="H3261" s="114"/>
      <c r="I3261" s="115"/>
      <c r="J3261" s="113"/>
    </row>
    <row r="3262" spans="6:10">
      <c r="F3262" s="113"/>
      <c r="G3262" s="114"/>
      <c r="H3262" s="114"/>
      <c r="I3262" s="115"/>
      <c r="J3262" s="113"/>
    </row>
    <row r="3263" spans="6:10">
      <c r="F3263" s="113"/>
      <c r="G3263" s="114"/>
      <c r="H3263" s="114"/>
      <c r="I3263" s="115"/>
      <c r="J3263" s="113"/>
    </row>
    <row r="3264" spans="6:10">
      <c r="F3264" s="113"/>
      <c r="G3264" s="114"/>
      <c r="H3264" s="114"/>
      <c r="I3264" s="115"/>
      <c r="J3264" s="113"/>
    </row>
    <row r="3265" spans="6:10">
      <c r="F3265" s="113"/>
      <c r="G3265" s="114"/>
      <c r="H3265" s="114"/>
      <c r="I3265" s="115"/>
      <c r="J3265" s="113"/>
    </row>
    <row r="3266" spans="6:10">
      <c r="F3266" s="113"/>
      <c r="G3266" s="114"/>
      <c r="H3266" s="114"/>
      <c r="I3266" s="115"/>
      <c r="J3266" s="113"/>
    </row>
    <row r="3267" spans="6:10">
      <c r="F3267" s="113"/>
      <c r="G3267" s="114"/>
      <c r="H3267" s="114"/>
      <c r="I3267" s="115"/>
      <c r="J3267" s="113"/>
    </row>
    <row r="3268" spans="6:10">
      <c r="F3268" s="113"/>
      <c r="G3268" s="114"/>
      <c r="H3268" s="114"/>
      <c r="I3268" s="115"/>
      <c r="J3268" s="113"/>
    </row>
    <row r="3269" spans="6:10">
      <c r="F3269" s="113"/>
      <c r="G3269" s="114"/>
      <c r="H3269" s="114"/>
      <c r="I3269" s="115"/>
      <c r="J3269" s="113"/>
    </row>
    <row r="3270" spans="6:10">
      <c r="F3270" s="113"/>
      <c r="G3270" s="114"/>
      <c r="H3270" s="114"/>
      <c r="I3270" s="115"/>
      <c r="J3270" s="113"/>
    </row>
    <row r="3271" spans="6:10">
      <c r="F3271" s="113"/>
      <c r="G3271" s="114"/>
      <c r="H3271" s="114"/>
      <c r="I3271" s="115"/>
      <c r="J3271" s="113"/>
    </row>
    <row r="3272" spans="6:10">
      <c r="F3272" s="113"/>
      <c r="G3272" s="114"/>
      <c r="H3272" s="114"/>
      <c r="I3272" s="115"/>
      <c r="J3272" s="113"/>
    </row>
    <row r="3273" spans="6:10">
      <c r="F3273" s="113"/>
      <c r="G3273" s="114"/>
      <c r="H3273" s="114"/>
      <c r="I3273" s="115"/>
      <c r="J3273" s="113"/>
    </row>
    <row r="3274" spans="6:10">
      <c r="F3274" s="113"/>
      <c r="G3274" s="114"/>
      <c r="H3274" s="114"/>
      <c r="I3274" s="115"/>
      <c r="J3274" s="113"/>
    </row>
    <row r="3275" spans="6:10">
      <c r="F3275" s="113"/>
      <c r="G3275" s="114"/>
      <c r="H3275" s="114"/>
      <c r="I3275" s="115"/>
      <c r="J3275" s="113"/>
    </row>
    <row r="3276" spans="6:10">
      <c r="F3276" s="113"/>
      <c r="G3276" s="114"/>
      <c r="H3276" s="114"/>
      <c r="I3276" s="115"/>
      <c r="J3276" s="113"/>
    </row>
    <row r="3277" spans="6:10">
      <c r="F3277" s="113"/>
      <c r="G3277" s="114"/>
      <c r="H3277" s="114"/>
      <c r="I3277" s="115"/>
      <c r="J3277" s="113"/>
    </row>
    <row r="3278" spans="6:10">
      <c r="F3278" s="113"/>
      <c r="G3278" s="114"/>
      <c r="H3278" s="114"/>
      <c r="I3278" s="115"/>
      <c r="J3278" s="113"/>
    </row>
    <row r="3279" spans="6:10">
      <c r="F3279" s="113"/>
      <c r="G3279" s="114"/>
      <c r="H3279" s="114"/>
      <c r="I3279" s="115"/>
      <c r="J3279" s="113"/>
    </row>
    <row r="3280" spans="6:10">
      <c r="F3280" s="113"/>
      <c r="G3280" s="114"/>
      <c r="H3280" s="114"/>
      <c r="I3280" s="115"/>
      <c r="J3280" s="113"/>
    </row>
    <row r="3281" spans="6:10">
      <c r="F3281" s="113"/>
      <c r="G3281" s="114"/>
      <c r="H3281" s="114"/>
      <c r="I3281" s="115"/>
      <c r="J3281" s="113"/>
    </row>
    <row r="3282" spans="6:10">
      <c r="F3282" s="113"/>
      <c r="G3282" s="114"/>
      <c r="H3282" s="114"/>
      <c r="I3282" s="115"/>
      <c r="J3282" s="113"/>
    </row>
    <row r="3283" spans="6:10">
      <c r="F3283" s="113"/>
      <c r="G3283" s="114"/>
      <c r="H3283" s="114"/>
      <c r="I3283" s="115"/>
      <c r="J3283" s="113"/>
    </row>
    <row r="3284" spans="6:10">
      <c r="F3284" s="113"/>
      <c r="G3284" s="114"/>
      <c r="H3284" s="114"/>
      <c r="I3284" s="115"/>
      <c r="J3284" s="113"/>
    </row>
    <row r="3285" spans="6:10">
      <c r="F3285" s="113"/>
      <c r="G3285" s="114"/>
      <c r="H3285" s="114"/>
      <c r="I3285" s="115"/>
      <c r="J3285" s="113"/>
    </row>
    <row r="3286" spans="6:10">
      <c r="F3286" s="113"/>
      <c r="G3286" s="114"/>
      <c r="H3286" s="114"/>
      <c r="I3286" s="115"/>
      <c r="J3286" s="113"/>
    </row>
    <row r="3287" spans="6:10">
      <c r="F3287" s="113"/>
      <c r="G3287" s="114"/>
      <c r="H3287" s="114"/>
      <c r="I3287" s="115"/>
      <c r="J3287" s="113"/>
    </row>
    <row r="3288" spans="6:10">
      <c r="F3288" s="113"/>
      <c r="G3288" s="114"/>
      <c r="H3288" s="114"/>
      <c r="I3288" s="115"/>
      <c r="J3288" s="113"/>
    </row>
    <row r="3289" spans="6:10">
      <c r="F3289" s="113"/>
      <c r="G3289" s="114"/>
      <c r="H3289" s="114"/>
      <c r="I3289" s="115"/>
      <c r="J3289" s="113"/>
    </row>
    <row r="3290" spans="6:10">
      <c r="F3290" s="113"/>
      <c r="G3290" s="114"/>
      <c r="H3290" s="114"/>
      <c r="I3290" s="115"/>
      <c r="J3290" s="113"/>
    </row>
    <row r="3291" spans="6:10">
      <c r="F3291" s="113"/>
      <c r="G3291" s="114"/>
      <c r="H3291" s="114"/>
      <c r="I3291" s="115"/>
      <c r="J3291" s="113"/>
    </row>
    <row r="3292" spans="6:10">
      <c r="F3292" s="113"/>
      <c r="G3292" s="114"/>
      <c r="H3292" s="114"/>
      <c r="I3292" s="115"/>
      <c r="J3292" s="113"/>
    </row>
    <row r="3293" spans="6:10">
      <c r="F3293" s="113"/>
      <c r="G3293" s="114"/>
      <c r="H3293" s="114"/>
      <c r="I3293" s="115"/>
      <c r="J3293" s="113"/>
    </row>
    <row r="3294" spans="6:10">
      <c r="F3294" s="113"/>
      <c r="G3294" s="114"/>
      <c r="H3294" s="114"/>
      <c r="I3294" s="115"/>
      <c r="J3294" s="113"/>
    </row>
    <row r="3295" spans="6:10">
      <c r="F3295" s="113"/>
      <c r="G3295" s="114"/>
      <c r="H3295" s="114"/>
      <c r="I3295" s="115"/>
      <c r="J3295" s="113"/>
    </row>
    <row r="3296" spans="6:10">
      <c r="F3296" s="113"/>
      <c r="G3296" s="114"/>
      <c r="H3296" s="114"/>
      <c r="I3296" s="115"/>
      <c r="J3296" s="113"/>
    </row>
    <row r="3297" spans="6:10">
      <c r="F3297" s="113"/>
      <c r="G3297" s="114"/>
      <c r="H3297" s="114"/>
      <c r="I3297" s="115"/>
      <c r="J3297" s="113"/>
    </row>
    <row r="3298" spans="6:10">
      <c r="F3298" s="113"/>
      <c r="G3298" s="114"/>
      <c r="H3298" s="114"/>
      <c r="I3298" s="115"/>
      <c r="J3298" s="113"/>
    </row>
    <row r="3299" spans="6:10">
      <c r="F3299" s="113"/>
      <c r="G3299" s="114"/>
      <c r="H3299" s="114"/>
      <c r="I3299" s="115"/>
      <c r="J3299" s="113"/>
    </row>
    <row r="3300" spans="6:10">
      <c r="F3300" s="113"/>
      <c r="G3300" s="114"/>
      <c r="H3300" s="114"/>
      <c r="I3300" s="115"/>
      <c r="J3300" s="113"/>
    </row>
    <row r="3301" spans="6:10">
      <c r="F3301" s="113"/>
      <c r="G3301" s="114"/>
      <c r="H3301" s="114"/>
      <c r="I3301" s="115"/>
      <c r="J3301" s="113"/>
    </row>
    <row r="3302" spans="6:10">
      <c r="F3302" s="113"/>
      <c r="G3302" s="114"/>
      <c r="H3302" s="114"/>
      <c r="I3302" s="115"/>
      <c r="J3302" s="113"/>
    </row>
    <row r="3303" spans="6:10">
      <c r="F3303" s="113"/>
      <c r="G3303" s="114"/>
      <c r="H3303" s="114"/>
      <c r="I3303" s="115"/>
      <c r="J3303" s="113"/>
    </row>
    <row r="3304" spans="6:10">
      <c r="F3304" s="113"/>
      <c r="G3304" s="114"/>
      <c r="H3304" s="114"/>
      <c r="I3304" s="115"/>
      <c r="J3304" s="113"/>
    </row>
    <row r="3305" spans="6:10">
      <c r="F3305" s="113"/>
      <c r="G3305" s="114"/>
      <c r="H3305" s="114"/>
      <c r="I3305" s="115"/>
      <c r="J3305" s="113"/>
    </row>
    <row r="3306" spans="6:10">
      <c r="F3306" s="113"/>
      <c r="G3306" s="114"/>
      <c r="H3306" s="114"/>
      <c r="I3306" s="115"/>
      <c r="J3306" s="113"/>
    </row>
    <row r="3307" spans="6:10">
      <c r="F3307" s="113"/>
      <c r="G3307" s="114"/>
      <c r="H3307" s="114"/>
      <c r="I3307" s="115"/>
      <c r="J3307" s="113"/>
    </row>
    <row r="3308" spans="6:10">
      <c r="F3308" s="113"/>
      <c r="G3308" s="114"/>
      <c r="H3308" s="114"/>
      <c r="I3308" s="115"/>
      <c r="J3308" s="113"/>
    </row>
    <row r="3309" spans="6:10">
      <c r="F3309" s="113"/>
      <c r="G3309" s="114"/>
      <c r="H3309" s="114"/>
      <c r="I3309" s="115"/>
      <c r="J3309" s="113"/>
    </row>
    <row r="3310" spans="6:10">
      <c r="F3310" s="113"/>
      <c r="G3310" s="114"/>
      <c r="H3310" s="114"/>
      <c r="I3310" s="115"/>
      <c r="J3310" s="113"/>
    </row>
    <row r="3311" spans="6:10">
      <c r="F3311" s="113"/>
      <c r="G3311" s="114"/>
      <c r="H3311" s="114"/>
      <c r="I3311" s="115"/>
      <c r="J3311" s="113"/>
    </row>
    <row r="3312" spans="6:10">
      <c r="F3312" s="113"/>
      <c r="G3312" s="114"/>
      <c r="H3312" s="114"/>
      <c r="I3312" s="115"/>
      <c r="J3312" s="113"/>
    </row>
    <row r="3313" spans="6:10">
      <c r="F3313" s="113"/>
      <c r="G3313" s="114"/>
      <c r="H3313" s="114"/>
      <c r="I3313" s="115"/>
      <c r="J3313" s="113"/>
    </row>
    <row r="3314" spans="6:10">
      <c r="F3314" s="113"/>
      <c r="G3314" s="114"/>
      <c r="H3314" s="114"/>
      <c r="I3314" s="115"/>
      <c r="J3314" s="113"/>
    </row>
    <row r="3315" spans="6:10">
      <c r="F3315" s="113"/>
      <c r="G3315" s="114"/>
      <c r="H3315" s="114"/>
      <c r="I3315" s="115"/>
      <c r="J3315" s="113"/>
    </row>
    <row r="3316" spans="6:10">
      <c r="F3316" s="113"/>
      <c r="G3316" s="114"/>
      <c r="H3316" s="114"/>
      <c r="I3316" s="115"/>
      <c r="J3316" s="113"/>
    </row>
    <row r="3317" spans="6:10">
      <c r="F3317" s="113"/>
      <c r="G3317" s="114"/>
      <c r="H3317" s="114"/>
      <c r="I3317" s="115"/>
      <c r="J3317" s="113"/>
    </row>
    <row r="3318" spans="6:10">
      <c r="F3318" s="113"/>
      <c r="G3318" s="114"/>
      <c r="H3318" s="114"/>
      <c r="I3318" s="115"/>
      <c r="J3318" s="113"/>
    </row>
    <row r="3319" spans="6:10">
      <c r="F3319" s="113"/>
      <c r="G3319" s="114"/>
      <c r="H3319" s="114"/>
      <c r="I3319" s="115"/>
      <c r="J3319" s="113"/>
    </row>
    <row r="3320" spans="6:10">
      <c r="F3320" s="113"/>
      <c r="G3320" s="114"/>
      <c r="H3320" s="114"/>
      <c r="I3320" s="115"/>
      <c r="J3320" s="113"/>
    </row>
    <row r="3321" spans="6:10">
      <c r="F3321" s="113"/>
      <c r="G3321" s="114"/>
      <c r="H3321" s="114"/>
      <c r="I3321" s="115"/>
      <c r="J3321" s="113"/>
    </row>
    <row r="3322" spans="6:10">
      <c r="F3322" s="113"/>
      <c r="G3322" s="114"/>
      <c r="H3322" s="114"/>
      <c r="I3322" s="115"/>
      <c r="J3322" s="113"/>
    </row>
    <row r="3323" spans="6:10">
      <c r="F3323" s="113"/>
      <c r="G3323" s="114"/>
      <c r="H3323" s="114"/>
      <c r="I3323" s="115"/>
      <c r="J3323" s="113"/>
    </row>
    <row r="3324" spans="6:10">
      <c r="F3324" s="113"/>
      <c r="G3324" s="114"/>
      <c r="H3324" s="114"/>
      <c r="I3324" s="115"/>
      <c r="J3324" s="113"/>
    </row>
    <row r="3325" spans="6:10">
      <c r="F3325" s="113"/>
      <c r="G3325" s="114"/>
      <c r="H3325" s="114"/>
      <c r="I3325" s="115"/>
      <c r="J3325" s="113"/>
    </row>
    <row r="3326" spans="6:10">
      <c r="F3326" s="113"/>
      <c r="G3326" s="114"/>
      <c r="H3326" s="114"/>
      <c r="I3326" s="115"/>
      <c r="J3326" s="113"/>
    </row>
    <row r="3327" spans="6:10">
      <c r="F3327" s="113"/>
      <c r="G3327" s="114"/>
      <c r="H3327" s="114"/>
      <c r="I3327" s="115"/>
      <c r="J3327" s="113"/>
    </row>
    <row r="3328" spans="6:10">
      <c r="F3328" s="113"/>
      <c r="G3328" s="114"/>
      <c r="H3328" s="114"/>
      <c r="I3328" s="115"/>
      <c r="J3328" s="113"/>
    </row>
    <row r="3329" spans="6:10">
      <c r="F3329" s="113"/>
      <c r="G3329" s="114"/>
      <c r="H3329" s="114"/>
      <c r="I3329" s="115"/>
      <c r="J3329" s="113"/>
    </row>
    <row r="3330" spans="6:10">
      <c r="F3330" s="113"/>
      <c r="G3330" s="114"/>
      <c r="H3330" s="114"/>
      <c r="I3330" s="115"/>
      <c r="J3330" s="113"/>
    </row>
    <row r="3331" spans="6:10">
      <c r="F3331" s="113"/>
      <c r="G3331" s="114"/>
      <c r="H3331" s="114"/>
      <c r="I3331" s="115"/>
      <c r="J3331" s="113"/>
    </row>
    <row r="3332" spans="6:10">
      <c r="F3332" s="113"/>
      <c r="G3332" s="114"/>
      <c r="H3332" s="114"/>
      <c r="I3332" s="115"/>
      <c r="J3332" s="113"/>
    </row>
    <row r="3333" spans="6:10">
      <c r="F3333" s="113"/>
      <c r="G3333" s="114"/>
      <c r="H3333" s="114"/>
      <c r="I3333" s="115"/>
      <c r="J3333" s="113"/>
    </row>
    <row r="3334" spans="6:10">
      <c r="F3334" s="113"/>
      <c r="G3334" s="114"/>
      <c r="H3334" s="114"/>
      <c r="I3334" s="115"/>
      <c r="J3334" s="113"/>
    </row>
    <row r="3335" spans="6:10">
      <c r="F3335" s="113"/>
      <c r="G3335" s="114"/>
      <c r="H3335" s="114"/>
      <c r="I3335" s="115"/>
      <c r="J3335" s="113"/>
    </row>
    <row r="3336" spans="6:10">
      <c r="F3336" s="113"/>
      <c r="G3336" s="114"/>
      <c r="H3336" s="114"/>
      <c r="I3336" s="115"/>
      <c r="J3336" s="113"/>
    </row>
    <row r="3337" spans="6:10">
      <c r="F3337" s="113"/>
      <c r="G3337" s="114"/>
      <c r="H3337" s="114"/>
      <c r="I3337" s="115"/>
      <c r="J3337" s="113"/>
    </row>
    <row r="3338" spans="6:10">
      <c r="F3338" s="113"/>
      <c r="G3338" s="114"/>
      <c r="H3338" s="114"/>
      <c r="I3338" s="115"/>
      <c r="J3338" s="113"/>
    </row>
    <row r="3339" spans="6:10">
      <c r="F3339" s="113"/>
      <c r="G3339" s="114"/>
      <c r="H3339" s="114"/>
      <c r="I3339" s="115"/>
      <c r="J3339" s="113"/>
    </row>
    <row r="3340" spans="6:10">
      <c r="F3340" s="113"/>
      <c r="G3340" s="114"/>
      <c r="H3340" s="114"/>
      <c r="I3340" s="115"/>
      <c r="J3340" s="113"/>
    </row>
    <row r="3341" spans="6:10">
      <c r="F3341" s="113"/>
      <c r="G3341" s="114"/>
      <c r="H3341" s="114"/>
      <c r="I3341" s="115"/>
      <c r="J3341" s="113"/>
    </row>
    <row r="3342" spans="6:10">
      <c r="F3342" s="113"/>
      <c r="G3342" s="114"/>
      <c r="H3342" s="114"/>
      <c r="I3342" s="115"/>
      <c r="J3342" s="113"/>
    </row>
    <row r="3343" spans="6:10">
      <c r="F3343" s="113"/>
      <c r="G3343" s="114"/>
      <c r="H3343" s="114"/>
      <c r="I3343" s="115"/>
      <c r="J3343" s="113"/>
    </row>
    <row r="3344" spans="6:10">
      <c r="F3344" s="113"/>
      <c r="G3344" s="114"/>
      <c r="H3344" s="114"/>
      <c r="I3344" s="115"/>
      <c r="J3344" s="113"/>
    </row>
    <row r="3345" spans="6:10">
      <c r="F3345" s="113"/>
      <c r="G3345" s="114"/>
      <c r="H3345" s="114"/>
      <c r="I3345" s="115"/>
      <c r="J3345" s="113"/>
    </row>
    <row r="3346" spans="6:10">
      <c r="F3346" s="113"/>
      <c r="G3346" s="114"/>
      <c r="H3346" s="114"/>
      <c r="I3346" s="115"/>
      <c r="J3346" s="113"/>
    </row>
    <row r="3347" spans="6:10">
      <c r="F3347" s="113"/>
      <c r="G3347" s="114"/>
      <c r="H3347" s="114"/>
      <c r="I3347" s="115"/>
      <c r="J3347" s="113"/>
    </row>
    <row r="3348" spans="6:10">
      <c r="F3348" s="113"/>
      <c r="G3348" s="114"/>
      <c r="H3348" s="114"/>
      <c r="I3348" s="115"/>
      <c r="J3348" s="113"/>
    </row>
    <row r="3349" spans="6:10">
      <c r="F3349" s="113"/>
      <c r="G3349" s="114"/>
      <c r="H3349" s="114"/>
      <c r="I3349" s="115"/>
      <c r="J3349" s="113"/>
    </row>
    <row r="3350" spans="6:10">
      <c r="F3350" s="113"/>
      <c r="G3350" s="114"/>
      <c r="H3350" s="114"/>
      <c r="I3350" s="115"/>
      <c r="J3350" s="113"/>
    </row>
    <row r="3351" spans="6:10">
      <c r="F3351" s="113"/>
      <c r="G3351" s="114"/>
      <c r="H3351" s="114"/>
      <c r="I3351" s="115"/>
      <c r="J3351" s="113"/>
    </row>
    <row r="3352" spans="6:10">
      <c r="F3352" s="113"/>
      <c r="G3352" s="114"/>
      <c r="H3352" s="114"/>
      <c r="I3352" s="115"/>
      <c r="J3352" s="113"/>
    </row>
    <row r="3353" spans="6:10">
      <c r="F3353" s="113"/>
      <c r="G3353" s="114"/>
      <c r="H3353" s="114"/>
      <c r="I3353" s="115"/>
      <c r="J3353" s="113"/>
    </row>
    <row r="3354" spans="6:10">
      <c r="F3354" s="113"/>
      <c r="G3354" s="114"/>
      <c r="H3354" s="114"/>
      <c r="I3354" s="115"/>
      <c r="J3354" s="113"/>
    </row>
    <row r="3355" spans="6:10">
      <c r="F3355" s="113"/>
      <c r="G3355" s="114"/>
      <c r="H3355" s="114"/>
      <c r="I3355" s="115"/>
      <c r="J3355" s="113"/>
    </row>
    <row r="3356" spans="6:10">
      <c r="F3356" s="113"/>
      <c r="G3356" s="114"/>
      <c r="H3356" s="114"/>
      <c r="I3356" s="115"/>
      <c r="J3356" s="113"/>
    </row>
    <row r="3357" spans="6:10">
      <c r="F3357" s="113"/>
      <c r="G3357" s="114"/>
      <c r="H3357" s="114"/>
      <c r="I3357" s="115"/>
      <c r="J3357" s="113"/>
    </row>
    <row r="3358" spans="6:10">
      <c r="F3358" s="113"/>
      <c r="G3358" s="114"/>
      <c r="H3358" s="114"/>
      <c r="I3358" s="115"/>
      <c r="J3358" s="113"/>
    </row>
    <row r="3359" spans="6:10">
      <c r="F3359" s="113"/>
      <c r="G3359" s="114"/>
      <c r="H3359" s="114"/>
      <c r="I3359" s="115"/>
      <c r="J3359" s="113"/>
    </row>
    <row r="3360" spans="6:10">
      <c r="F3360" s="113"/>
      <c r="G3360" s="114"/>
      <c r="H3360" s="114"/>
      <c r="I3360" s="115"/>
      <c r="J3360" s="113"/>
    </row>
    <row r="3361" spans="6:10">
      <c r="F3361" s="113"/>
      <c r="G3361" s="114"/>
      <c r="H3361" s="114"/>
      <c r="I3361" s="115"/>
      <c r="J3361" s="113"/>
    </row>
    <row r="3362" spans="6:10">
      <c r="F3362" s="113"/>
      <c r="G3362" s="114"/>
      <c r="H3362" s="114"/>
      <c r="I3362" s="115"/>
      <c r="J3362" s="113"/>
    </row>
    <row r="3363" spans="6:10">
      <c r="F3363" s="113"/>
      <c r="G3363" s="114"/>
      <c r="H3363" s="114"/>
      <c r="I3363" s="115"/>
      <c r="J3363" s="113"/>
    </row>
    <row r="3364" spans="6:10">
      <c r="F3364" s="113"/>
      <c r="G3364" s="114"/>
      <c r="H3364" s="114"/>
      <c r="I3364" s="115"/>
      <c r="J3364" s="113"/>
    </row>
    <row r="3365" spans="6:10">
      <c r="F3365" s="113"/>
      <c r="G3365" s="114"/>
      <c r="H3365" s="114"/>
      <c r="I3365" s="115"/>
      <c r="J3365" s="113"/>
    </row>
    <row r="3366" spans="6:10">
      <c r="F3366" s="113"/>
      <c r="G3366" s="114"/>
      <c r="H3366" s="114"/>
      <c r="I3366" s="115"/>
      <c r="J3366" s="113"/>
    </row>
    <row r="3367" spans="6:10">
      <c r="F3367" s="113"/>
      <c r="G3367" s="114"/>
      <c r="H3367" s="114"/>
      <c r="I3367" s="115"/>
      <c r="J3367" s="113"/>
    </row>
    <row r="3368" spans="6:10">
      <c r="F3368" s="113"/>
      <c r="G3368" s="114"/>
      <c r="H3368" s="114"/>
      <c r="I3368" s="115"/>
      <c r="J3368" s="113"/>
    </row>
    <row r="3369" spans="6:10">
      <c r="F3369" s="113"/>
      <c r="G3369" s="114"/>
      <c r="H3369" s="114"/>
      <c r="I3369" s="115"/>
      <c r="J3369" s="113"/>
    </row>
    <row r="3370" spans="6:10">
      <c r="F3370" s="113"/>
      <c r="G3370" s="114"/>
      <c r="H3370" s="114"/>
      <c r="I3370" s="115"/>
      <c r="J3370" s="113"/>
    </row>
    <row r="3371" spans="6:10">
      <c r="F3371" s="113"/>
      <c r="G3371" s="114"/>
      <c r="H3371" s="114"/>
      <c r="I3371" s="115"/>
      <c r="J3371" s="113"/>
    </row>
    <row r="3372" spans="6:10">
      <c r="F3372" s="113"/>
      <c r="G3372" s="114"/>
      <c r="H3372" s="114"/>
      <c r="I3372" s="115"/>
      <c r="J3372" s="113"/>
    </row>
    <row r="3373" spans="6:10">
      <c r="F3373" s="113"/>
      <c r="G3373" s="114"/>
      <c r="H3373" s="114"/>
      <c r="I3373" s="115"/>
      <c r="J3373" s="113"/>
    </row>
    <row r="3374" spans="6:10">
      <c r="F3374" s="113"/>
      <c r="G3374" s="114"/>
      <c r="H3374" s="114"/>
      <c r="I3374" s="115"/>
      <c r="J3374" s="113"/>
    </row>
    <row r="3375" spans="6:10">
      <c r="F3375" s="113"/>
      <c r="G3375" s="114"/>
      <c r="H3375" s="114"/>
      <c r="I3375" s="115"/>
      <c r="J3375" s="113"/>
    </row>
    <row r="3376" spans="6:10">
      <c r="F3376" s="113"/>
      <c r="G3376" s="114"/>
      <c r="H3376" s="114"/>
      <c r="I3376" s="115"/>
      <c r="J3376" s="113"/>
    </row>
    <row r="3377" spans="6:10">
      <c r="F3377" s="113"/>
      <c r="G3377" s="114"/>
      <c r="H3377" s="114"/>
      <c r="I3377" s="115"/>
      <c r="J3377" s="113"/>
    </row>
    <row r="3378" spans="6:10">
      <c r="F3378" s="113"/>
      <c r="G3378" s="114"/>
      <c r="H3378" s="114"/>
      <c r="I3378" s="115"/>
      <c r="J3378" s="113"/>
    </row>
    <row r="3379" spans="6:10">
      <c r="F3379" s="113"/>
      <c r="G3379" s="114"/>
      <c r="H3379" s="114"/>
      <c r="I3379" s="115"/>
      <c r="J3379" s="113"/>
    </row>
    <row r="3380" spans="6:10">
      <c r="F3380" s="113"/>
      <c r="G3380" s="114"/>
      <c r="H3380" s="114"/>
      <c r="I3380" s="115"/>
      <c r="J3380" s="113"/>
    </row>
    <row r="3381" spans="6:10">
      <c r="F3381" s="113"/>
      <c r="G3381" s="114"/>
      <c r="H3381" s="114"/>
      <c r="I3381" s="115"/>
      <c r="J3381" s="113"/>
    </row>
    <row r="3382" spans="6:10">
      <c r="F3382" s="113"/>
      <c r="G3382" s="114"/>
      <c r="H3382" s="114"/>
      <c r="I3382" s="115"/>
      <c r="J3382" s="113"/>
    </row>
    <row r="3383" spans="6:10">
      <c r="F3383" s="113"/>
      <c r="G3383" s="114"/>
      <c r="H3383" s="114"/>
      <c r="I3383" s="115"/>
      <c r="J3383" s="113"/>
    </row>
    <row r="3384" spans="6:10">
      <c r="F3384" s="113"/>
      <c r="G3384" s="114"/>
      <c r="H3384" s="114"/>
      <c r="I3384" s="115"/>
      <c r="J3384" s="113"/>
    </row>
    <row r="3385" spans="6:10">
      <c r="F3385" s="113"/>
      <c r="G3385" s="114"/>
      <c r="H3385" s="114"/>
      <c r="I3385" s="115"/>
      <c r="J3385" s="113"/>
    </row>
    <row r="3386" spans="6:10">
      <c r="F3386" s="113"/>
      <c r="G3386" s="114"/>
      <c r="H3386" s="114"/>
      <c r="I3386" s="115"/>
      <c r="J3386" s="113"/>
    </row>
    <row r="3387" spans="6:10">
      <c r="F3387" s="113"/>
      <c r="G3387" s="114"/>
      <c r="H3387" s="114"/>
      <c r="I3387" s="115"/>
      <c r="J3387" s="113"/>
    </row>
    <row r="3388" spans="6:10">
      <c r="F3388" s="113"/>
      <c r="G3388" s="114"/>
      <c r="H3388" s="114"/>
      <c r="I3388" s="115"/>
      <c r="J3388" s="113"/>
    </row>
    <row r="3389" spans="6:10">
      <c r="F3389" s="113"/>
      <c r="G3389" s="114"/>
      <c r="H3389" s="114"/>
      <c r="I3389" s="115"/>
      <c r="J3389" s="113"/>
    </row>
    <row r="3390" spans="6:10">
      <c r="F3390" s="113"/>
      <c r="G3390" s="114"/>
      <c r="H3390" s="114"/>
      <c r="I3390" s="115"/>
      <c r="J3390" s="113"/>
    </row>
    <row r="3391" spans="6:10">
      <c r="F3391" s="113"/>
      <c r="G3391" s="114"/>
      <c r="H3391" s="114"/>
      <c r="I3391" s="115"/>
      <c r="J3391" s="113"/>
    </row>
    <row r="3392" spans="6:10">
      <c r="F3392" s="113"/>
      <c r="G3392" s="114"/>
      <c r="H3392" s="114"/>
      <c r="I3392" s="115"/>
      <c r="J3392" s="113"/>
    </row>
    <row r="3393" spans="6:10">
      <c r="F3393" s="113"/>
      <c r="G3393" s="114"/>
      <c r="H3393" s="114"/>
      <c r="I3393" s="115"/>
      <c r="J3393" s="113"/>
    </row>
    <row r="3394" spans="6:10">
      <c r="F3394" s="113"/>
      <c r="G3394" s="114"/>
      <c r="H3394" s="114"/>
      <c r="I3394" s="115"/>
      <c r="J3394" s="113"/>
    </row>
    <row r="3395" spans="6:10">
      <c r="F3395" s="113"/>
      <c r="G3395" s="114"/>
      <c r="H3395" s="114"/>
      <c r="I3395" s="115"/>
      <c r="J3395" s="113"/>
    </row>
    <row r="3396" spans="6:10">
      <c r="F3396" s="113"/>
      <c r="G3396" s="114"/>
      <c r="H3396" s="114"/>
      <c r="I3396" s="115"/>
      <c r="J3396" s="113"/>
    </row>
    <row r="3397" spans="6:10">
      <c r="F3397" s="113"/>
      <c r="G3397" s="114"/>
      <c r="H3397" s="114"/>
      <c r="I3397" s="115"/>
      <c r="J3397" s="113"/>
    </row>
    <row r="3398" spans="6:10">
      <c r="F3398" s="113"/>
      <c r="G3398" s="114"/>
      <c r="H3398" s="114"/>
      <c r="I3398" s="115"/>
      <c r="J3398" s="113"/>
    </row>
    <row r="3399" spans="6:10">
      <c r="F3399" s="113"/>
      <c r="G3399" s="114"/>
      <c r="H3399" s="114"/>
      <c r="I3399" s="115"/>
      <c r="J3399" s="113"/>
    </row>
    <row r="3400" spans="6:10">
      <c r="F3400" s="113"/>
      <c r="G3400" s="114"/>
      <c r="H3400" s="114"/>
      <c r="I3400" s="115"/>
      <c r="J3400" s="113"/>
    </row>
    <row r="3401" spans="6:10">
      <c r="F3401" s="113"/>
      <c r="G3401" s="114"/>
      <c r="H3401" s="114"/>
      <c r="I3401" s="115"/>
      <c r="J3401" s="113"/>
    </row>
    <row r="3402" spans="6:10">
      <c r="F3402" s="113"/>
      <c r="G3402" s="114"/>
      <c r="H3402" s="114"/>
      <c r="I3402" s="115"/>
      <c r="J3402" s="113"/>
    </row>
    <row r="3403" spans="6:10">
      <c r="F3403" s="113"/>
      <c r="G3403" s="114"/>
      <c r="H3403" s="114"/>
      <c r="I3403" s="115"/>
      <c r="J3403" s="113"/>
    </row>
    <row r="3404" spans="6:10">
      <c r="F3404" s="113"/>
      <c r="G3404" s="114"/>
      <c r="H3404" s="114"/>
      <c r="I3404" s="115"/>
      <c r="J3404" s="113"/>
    </row>
    <row r="3405" spans="6:10">
      <c r="F3405" s="113"/>
      <c r="G3405" s="114"/>
      <c r="H3405" s="114"/>
      <c r="I3405" s="115"/>
      <c r="J3405" s="113"/>
    </row>
    <row r="3406" spans="6:10">
      <c r="F3406" s="113"/>
      <c r="G3406" s="114"/>
      <c r="H3406" s="114"/>
      <c r="I3406" s="115"/>
      <c r="J3406" s="113"/>
    </row>
    <row r="3407" spans="6:10">
      <c r="F3407" s="113"/>
      <c r="G3407" s="114"/>
      <c r="H3407" s="114"/>
      <c r="I3407" s="115"/>
      <c r="J3407" s="113"/>
    </row>
    <row r="3408" spans="6:10">
      <c r="F3408" s="113"/>
      <c r="G3408" s="114"/>
      <c r="H3408" s="114"/>
      <c r="I3408" s="115"/>
      <c r="J3408" s="113"/>
    </row>
    <row r="3409" spans="6:10">
      <c r="F3409" s="113"/>
      <c r="G3409" s="114"/>
      <c r="H3409" s="114"/>
      <c r="I3409" s="115"/>
      <c r="J3409" s="113"/>
    </row>
    <row r="3410" spans="6:10">
      <c r="F3410" s="113"/>
      <c r="G3410" s="114"/>
      <c r="H3410" s="114"/>
      <c r="I3410" s="115"/>
      <c r="J3410" s="113"/>
    </row>
    <row r="3411" spans="6:10">
      <c r="F3411" s="113"/>
      <c r="G3411" s="114"/>
      <c r="H3411" s="114"/>
      <c r="I3411" s="115"/>
      <c r="J3411" s="113"/>
    </row>
    <row r="3412" spans="6:10">
      <c r="F3412" s="113"/>
      <c r="G3412" s="114"/>
      <c r="H3412" s="114"/>
      <c r="I3412" s="115"/>
      <c r="J3412" s="113"/>
    </row>
    <row r="3413" spans="6:10">
      <c r="F3413" s="113"/>
      <c r="G3413" s="114"/>
      <c r="H3413" s="114"/>
      <c r="I3413" s="115"/>
      <c r="J3413" s="113"/>
    </row>
    <row r="3414" spans="6:10">
      <c r="F3414" s="113"/>
      <c r="G3414" s="114"/>
      <c r="H3414" s="114"/>
      <c r="I3414" s="115"/>
      <c r="J3414" s="113"/>
    </row>
    <row r="3415" spans="6:10">
      <c r="F3415" s="113"/>
      <c r="G3415" s="114"/>
      <c r="H3415" s="114"/>
      <c r="I3415" s="115"/>
      <c r="J3415" s="113"/>
    </row>
    <row r="3416" spans="6:10">
      <c r="F3416" s="113"/>
      <c r="G3416" s="114"/>
      <c r="H3416" s="114"/>
      <c r="I3416" s="115"/>
      <c r="J3416" s="113"/>
    </row>
    <row r="3417" spans="6:10">
      <c r="F3417" s="113"/>
      <c r="G3417" s="114"/>
      <c r="H3417" s="114"/>
      <c r="I3417" s="115"/>
      <c r="J3417" s="113"/>
    </row>
    <row r="3418" spans="6:10">
      <c r="F3418" s="113"/>
      <c r="G3418" s="114"/>
      <c r="H3418" s="114"/>
      <c r="I3418" s="115"/>
      <c r="J3418" s="113"/>
    </row>
    <row r="3419" spans="6:10">
      <c r="F3419" s="113"/>
      <c r="G3419" s="114"/>
      <c r="H3419" s="114"/>
      <c r="I3419" s="115"/>
      <c r="J3419" s="113"/>
    </row>
    <row r="3420" spans="6:10">
      <c r="F3420" s="113"/>
      <c r="G3420" s="114"/>
      <c r="H3420" s="114"/>
      <c r="I3420" s="115"/>
      <c r="J3420" s="113"/>
    </row>
    <row r="3421" spans="6:10">
      <c r="F3421" s="113"/>
      <c r="G3421" s="114"/>
      <c r="H3421" s="114"/>
      <c r="I3421" s="115"/>
      <c r="J3421" s="113"/>
    </row>
    <row r="3422" spans="6:10">
      <c r="F3422" s="113"/>
      <c r="G3422" s="114"/>
      <c r="H3422" s="114"/>
      <c r="I3422" s="115"/>
      <c r="J3422" s="113"/>
    </row>
    <row r="3423" spans="6:10">
      <c r="F3423" s="113"/>
      <c r="G3423" s="114"/>
      <c r="H3423" s="114"/>
      <c r="I3423" s="115"/>
      <c r="J3423" s="113"/>
    </row>
    <row r="3424" spans="6:10">
      <c r="F3424" s="113"/>
      <c r="G3424" s="114"/>
      <c r="H3424" s="114"/>
      <c r="I3424" s="115"/>
      <c r="J3424" s="113"/>
    </row>
    <row r="3425" spans="6:10">
      <c r="F3425" s="113"/>
      <c r="G3425" s="114"/>
      <c r="H3425" s="114"/>
      <c r="I3425" s="115"/>
      <c r="J3425" s="113"/>
    </row>
    <row r="3426" spans="6:10">
      <c r="F3426" s="113"/>
      <c r="G3426" s="114"/>
      <c r="H3426" s="114"/>
      <c r="I3426" s="115"/>
      <c r="J3426" s="113"/>
    </row>
    <row r="3427" spans="6:10">
      <c r="F3427" s="113"/>
      <c r="G3427" s="114"/>
      <c r="H3427" s="114"/>
      <c r="I3427" s="115"/>
      <c r="J3427" s="113"/>
    </row>
    <row r="3428" spans="6:10">
      <c r="F3428" s="113"/>
      <c r="G3428" s="114"/>
      <c r="H3428" s="114"/>
      <c r="I3428" s="115"/>
      <c r="J3428" s="113"/>
    </row>
    <row r="3429" spans="6:10">
      <c r="F3429" s="113"/>
      <c r="G3429" s="114"/>
      <c r="H3429" s="114"/>
      <c r="I3429" s="115"/>
      <c r="J3429" s="113"/>
    </row>
    <row r="3430" spans="6:10">
      <c r="F3430" s="113"/>
      <c r="G3430" s="114"/>
      <c r="H3430" s="114"/>
      <c r="I3430" s="115"/>
      <c r="J3430" s="113"/>
    </row>
    <row r="3431" spans="6:10">
      <c r="F3431" s="113"/>
      <c r="G3431" s="114"/>
      <c r="H3431" s="114"/>
      <c r="I3431" s="115"/>
      <c r="J3431" s="113"/>
    </row>
    <row r="3432" spans="6:10">
      <c r="F3432" s="113"/>
      <c r="G3432" s="114"/>
      <c r="H3432" s="114"/>
      <c r="I3432" s="115"/>
      <c r="J3432" s="113"/>
    </row>
    <row r="3433" spans="6:10">
      <c r="F3433" s="113"/>
      <c r="G3433" s="114"/>
      <c r="H3433" s="114"/>
      <c r="I3433" s="115"/>
      <c r="J3433" s="113"/>
    </row>
    <row r="3434" spans="6:10">
      <c r="F3434" s="113"/>
      <c r="G3434" s="114"/>
      <c r="H3434" s="114"/>
      <c r="I3434" s="115"/>
      <c r="J3434" s="113"/>
    </row>
    <row r="3435" spans="6:10">
      <c r="F3435" s="113"/>
      <c r="G3435" s="114"/>
      <c r="H3435" s="114"/>
      <c r="I3435" s="115"/>
      <c r="J3435" s="113"/>
    </row>
    <row r="3436" spans="6:10">
      <c r="F3436" s="113"/>
      <c r="G3436" s="114"/>
      <c r="H3436" s="114"/>
      <c r="I3436" s="115"/>
      <c r="J3436" s="113"/>
    </row>
    <row r="3437" spans="6:10">
      <c r="F3437" s="113"/>
      <c r="G3437" s="114"/>
      <c r="H3437" s="114"/>
      <c r="I3437" s="115"/>
      <c r="J3437" s="113"/>
    </row>
    <row r="3438" spans="6:10">
      <c r="F3438" s="113"/>
      <c r="G3438" s="114"/>
      <c r="H3438" s="114"/>
      <c r="I3438" s="115"/>
      <c r="J3438" s="113"/>
    </row>
    <row r="3439" spans="6:10">
      <c r="F3439" s="113"/>
      <c r="G3439" s="114"/>
      <c r="H3439" s="114"/>
      <c r="I3439" s="115"/>
      <c r="J3439" s="113"/>
    </row>
    <row r="3440" spans="6:10">
      <c r="F3440" s="113"/>
      <c r="G3440" s="114"/>
      <c r="H3440" s="114"/>
      <c r="I3440" s="115"/>
      <c r="J3440" s="113"/>
    </row>
    <row r="3441" spans="6:10">
      <c r="F3441" s="113"/>
      <c r="G3441" s="114"/>
      <c r="H3441" s="114"/>
      <c r="I3441" s="115"/>
      <c r="J3441" s="113"/>
    </row>
    <row r="3442" spans="6:10">
      <c r="F3442" s="113"/>
      <c r="G3442" s="114"/>
      <c r="H3442" s="114"/>
      <c r="I3442" s="115"/>
      <c r="J3442" s="113"/>
    </row>
    <row r="3443" spans="6:10">
      <c r="F3443" s="113"/>
      <c r="G3443" s="114"/>
      <c r="H3443" s="114"/>
      <c r="I3443" s="115"/>
      <c r="J3443" s="113"/>
    </row>
    <row r="3444" spans="6:10">
      <c r="F3444" s="113"/>
      <c r="G3444" s="114"/>
      <c r="H3444" s="114"/>
      <c r="I3444" s="115"/>
      <c r="J3444" s="113"/>
    </row>
    <row r="3445" spans="6:10">
      <c r="F3445" s="113"/>
      <c r="G3445" s="114"/>
      <c r="H3445" s="114"/>
      <c r="I3445" s="115"/>
      <c r="J3445" s="113"/>
    </row>
    <row r="3446" spans="6:10">
      <c r="F3446" s="113"/>
      <c r="G3446" s="114"/>
      <c r="H3446" s="114"/>
      <c r="I3446" s="115"/>
      <c r="J3446" s="113"/>
    </row>
    <row r="3447" spans="6:10">
      <c r="F3447" s="113"/>
      <c r="G3447" s="114"/>
      <c r="H3447" s="114"/>
      <c r="I3447" s="115"/>
      <c r="J3447" s="113"/>
    </row>
    <row r="3448" spans="6:10">
      <c r="F3448" s="113"/>
      <c r="G3448" s="114"/>
      <c r="H3448" s="114"/>
      <c r="I3448" s="115"/>
      <c r="J3448" s="113"/>
    </row>
    <row r="3449" spans="6:10">
      <c r="F3449" s="113"/>
      <c r="G3449" s="114"/>
      <c r="H3449" s="114"/>
      <c r="I3449" s="115"/>
      <c r="J3449" s="113"/>
    </row>
    <row r="3450" spans="6:10">
      <c r="F3450" s="113"/>
      <c r="G3450" s="114"/>
      <c r="H3450" s="114"/>
      <c r="I3450" s="115"/>
      <c r="J3450" s="113"/>
    </row>
    <row r="3451" spans="6:10">
      <c r="F3451" s="113"/>
      <c r="G3451" s="114"/>
      <c r="H3451" s="114"/>
      <c r="I3451" s="115"/>
      <c r="J3451" s="113"/>
    </row>
    <row r="3452" spans="6:10">
      <c r="F3452" s="113"/>
      <c r="G3452" s="114"/>
      <c r="H3452" s="114"/>
      <c r="I3452" s="115"/>
      <c r="J3452" s="113"/>
    </row>
    <row r="3453" spans="6:10">
      <c r="F3453" s="113"/>
      <c r="G3453" s="114"/>
      <c r="H3453" s="114"/>
      <c r="I3453" s="115"/>
      <c r="J3453" s="113"/>
    </row>
    <row r="3454" spans="6:10">
      <c r="F3454" s="113"/>
      <c r="G3454" s="114"/>
      <c r="H3454" s="114"/>
      <c r="I3454" s="115"/>
      <c r="J3454" s="113"/>
    </row>
    <row r="3455" spans="6:10">
      <c r="F3455" s="113"/>
      <c r="G3455" s="114"/>
      <c r="H3455" s="114"/>
      <c r="I3455" s="115"/>
      <c r="J3455" s="113"/>
    </row>
    <row r="3456" spans="6:10">
      <c r="F3456" s="113"/>
      <c r="G3456" s="114"/>
      <c r="H3456" s="114"/>
      <c r="I3456" s="115"/>
      <c r="J3456" s="113"/>
    </row>
    <row r="3457" spans="6:10">
      <c r="F3457" s="113"/>
      <c r="G3457" s="114"/>
      <c r="H3457" s="114"/>
      <c r="I3457" s="115"/>
      <c r="J3457" s="113"/>
    </row>
    <row r="3458" spans="6:10">
      <c r="F3458" s="113"/>
      <c r="G3458" s="114"/>
      <c r="H3458" s="114"/>
      <c r="I3458" s="115"/>
      <c r="J3458" s="113"/>
    </row>
    <row r="3459" spans="6:10">
      <c r="F3459" s="113"/>
      <c r="G3459" s="114"/>
      <c r="H3459" s="114"/>
      <c r="I3459" s="115"/>
      <c r="J3459" s="113"/>
    </row>
    <row r="3460" spans="6:10">
      <c r="F3460" s="113"/>
      <c r="G3460" s="114"/>
      <c r="H3460" s="114"/>
      <c r="I3460" s="115"/>
      <c r="J3460" s="113"/>
    </row>
    <row r="3461" spans="6:10">
      <c r="F3461" s="113"/>
      <c r="G3461" s="114"/>
      <c r="H3461" s="114"/>
      <c r="I3461" s="115"/>
      <c r="J3461" s="113"/>
    </row>
    <row r="3462" spans="6:10">
      <c r="F3462" s="113"/>
      <c r="G3462" s="114"/>
      <c r="H3462" s="114"/>
      <c r="I3462" s="115"/>
      <c r="J3462" s="113"/>
    </row>
    <row r="3463" spans="6:10">
      <c r="F3463" s="113"/>
      <c r="G3463" s="114"/>
      <c r="H3463" s="114"/>
      <c r="I3463" s="115"/>
      <c r="J3463" s="113"/>
    </row>
    <row r="3464" spans="6:10">
      <c r="F3464" s="113"/>
      <c r="G3464" s="114"/>
      <c r="H3464" s="114"/>
      <c r="I3464" s="115"/>
      <c r="J3464" s="113"/>
    </row>
    <row r="3465" spans="6:10">
      <c r="F3465" s="113"/>
      <c r="G3465" s="114"/>
      <c r="H3465" s="114"/>
      <c r="I3465" s="115"/>
      <c r="J3465" s="113"/>
    </row>
    <row r="3466" spans="6:10">
      <c r="F3466" s="113"/>
      <c r="G3466" s="114"/>
      <c r="H3466" s="114"/>
      <c r="I3466" s="115"/>
      <c r="J3466" s="113"/>
    </row>
    <row r="3467" spans="6:10">
      <c r="F3467" s="113"/>
      <c r="G3467" s="114"/>
      <c r="H3467" s="114"/>
      <c r="I3467" s="115"/>
      <c r="J3467" s="113"/>
    </row>
    <row r="3468" spans="6:10">
      <c r="F3468" s="113"/>
      <c r="G3468" s="114"/>
      <c r="H3468" s="114"/>
      <c r="I3468" s="115"/>
      <c r="J3468" s="113"/>
    </row>
    <row r="3469" spans="6:10">
      <c r="F3469" s="113"/>
      <c r="G3469" s="114"/>
      <c r="H3469" s="114"/>
      <c r="I3469" s="115"/>
      <c r="J3469" s="113"/>
    </row>
    <row r="3470" spans="6:10">
      <c r="F3470" s="113"/>
      <c r="G3470" s="114"/>
      <c r="H3470" s="114"/>
      <c r="I3470" s="115"/>
      <c r="J3470" s="113"/>
    </row>
    <row r="3471" spans="6:10">
      <c r="F3471" s="113"/>
      <c r="G3471" s="114"/>
      <c r="H3471" s="114"/>
      <c r="I3471" s="115"/>
      <c r="J3471" s="113"/>
    </row>
    <row r="3472" spans="6:10">
      <c r="F3472" s="113"/>
      <c r="G3472" s="114"/>
      <c r="H3472" s="114"/>
      <c r="I3472" s="115"/>
      <c r="J3472" s="113"/>
    </row>
    <row r="3473" spans="6:10">
      <c r="F3473" s="113"/>
      <c r="G3473" s="114"/>
      <c r="H3473" s="114"/>
      <c r="I3473" s="115"/>
      <c r="J3473" s="113"/>
    </row>
    <row r="3474" spans="6:10">
      <c r="F3474" s="113"/>
      <c r="G3474" s="114"/>
      <c r="H3474" s="114"/>
      <c r="I3474" s="115"/>
      <c r="J3474" s="113"/>
    </row>
    <row r="3475" spans="6:10">
      <c r="F3475" s="113"/>
      <c r="G3475" s="114"/>
      <c r="H3475" s="114"/>
      <c r="I3475" s="115"/>
      <c r="J3475" s="113"/>
    </row>
    <row r="3476" spans="6:10">
      <c r="F3476" s="113"/>
      <c r="G3476" s="114"/>
      <c r="H3476" s="114"/>
      <c r="I3476" s="115"/>
      <c r="J3476" s="113"/>
    </row>
    <row r="3477" spans="6:10">
      <c r="F3477" s="113"/>
      <c r="G3477" s="114"/>
      <c r="H3477" s="114"/>
      <c r="I3477" s="115"/>
      <c r="J3477" s="113"/>
    </row>
    <row r="3478" spans="6:10">
      <c r="F3478" s="113"/>
      <c r="G3478" s="114"/>
      <c r="H3478" s="114"/>
      <c r="I3478" s="115"/>
      <c r="J3478" s="113"/>
    </row>
    <row r="3479" spans="6:10">
      <c r="F3479" s="113"/>
      <c r="G3479" s="114"/>
      <c r="H3479" s="114"/>
      <c r="I3479" s="115"/>
      <c r="J3479" s="113"/>
    </row>
    <row r="3480" spans="6:10">
      <c r="F3480" s="113"/>
      <c r="G3480" s="114"/>
      <c r="H3480" s="114"/>
      <c r="I3480" s="115"/>
      <c r="J3480" s="113"/>
    </row>
    <row r="3481" spans="6:10">
      <c r="F3481" s="113"/>
      <c r="G3481" s="114"/>
      <c r="H3481" s="114"/>
      <c r="I3481" s="115"/>
      <c r="J3481" s="113"/>
    </row>
    <row r="3482" spans="6:10">
      <c r="F3482" s="113"/>
      <c r="G3482" s="114"/>
      <c r="H3482" s="114"/>
      <c r="I3482" s="115"/>
      <c r="J3482" s="113"/>
    </row>
    <row r="3483" spans="6:10">
      <c r="F3483" s="113"/>
      <c r="G3483" s="114"/>
      <c r="H3483" s="114"/>
      <c r="I3483" s="115"/>
      <c r="J3483" s="113"/>
    </row>
    <row r="3484" spans="6:10">
      <c r="F3484" s="113"/>
      <c r="G3484" s="114"/>
      <c r="H3484" s="114"/>
      <c r="I3484" s="115"/>
      <c r="J3484" s="113"/>
    </row>
    <row r="3485" spans="6:10">
      <c r="F3485" s="113"/>
      <c r="G3485" s="114"/>
      <c r="H3485" s="114"/>
      <c r="I3485" s="115"/>
      <c r="J3485" s="113"/>
    </row>
    <row r="3486" spans="6:10">
      <c r="F3486" s="113"/>
      <c r="G3486" s="114"/>
      <c r="H3486" s="114"/>
      <c r="I3486" s="115"/>
      <c r="J3486" s="113"/>
    </row>
    <row r="3487" spans="6:10">
      <c r="F3487" s="113"/>
      <c r="G3487" s="114"/>
      <c r="H3487" s="114"/>
      <c r="I3487" s="115"/>
      <c r="J3487" s="113"/>
    </row>
    <row r="3488" spans="6:10">
      <c r="F3488" s="113"/>
      <c r="G3488" s="114"/>
      <c r="H3488" s="114"/>
      <c r="I3488" s="115"/>
      <c r="J3488" s="113"/>
    </row>
    <row r="3489" spans="6:10">
      <c r="F3489" s="113"/>
      <c r="G3489" s="114"/>
      <c r="H3489" s="114"/>
      <c r="I3489" s="115"/>
      <c r="J3489" s="113"/>
    </row>
    <row r="3490" spans="6:10">
      <c r="F3490" s="113"/>
      <c r="G3490" s="114"/>
      <c r="H3490" s="114"/>
      <c r="I3490" s="115"/>
      <c r="J3490" s="113"/>
    </row>
    <row r="3491" spans="6:10">
      <c r="F3491" s="113"/>
      <c r="G3491" s="114"/>
      <c r="H3491" s="114"/>
      <c r="I3491" s="115"/>
      <c r="J3491" s="113"/>
    </row>
    <row r="3492" spans="6:10">
      <c r="F3492" s="113"/>
      <c r="G3492" s="114"/>
      <c r="H3492" s="114"/>
      <c r="I3492" s="115"/>
      <c r="J3492" s="113"/>
    </row>
    <row r="3493" spans="6:10">
      <c r="F3493" s="113"/>
      <c r="G3493" s="114"/>
      <c r="H3493" s="114"/>
      <c r="I3493" s="115"/>
      <c r="J3493" s="113"/>
    </row>
    <row r="3494" spans="6:10">
      <c r="F3494" s="113"/>
      <c r="G3494" s="114"/>
      <c r="H3494" s="114"/>
      <c r="I3494" s="115"/>
      <c r="J3494" s="113"/>
    </row>
    <row r="3495" spans="6:10">
      <c r="F3495" s="113"/>
      <c r="G3495" s="114"/>
      <c r="H3495" s="114"/>
      <c r="I3495" s="115"/>
      <c r="J3495" s="113"/>
    </row>
    <row r="3496" spans="6:10">
      <c r="F3496" s="113"/>
      <c r="G3496" s="114"/>
      <c r="H3496" s="114"/>
      <c r="I3496" s="115"/>
      <c r="J3496" s="113"/>
    </row>
    <row r="3497" spans="6:10">
      <c r="F3497" s="113"/>
      <c r="G3497" s="114"/>
      <c r="H3497" s="114"/>
      <c r="I3497" s="115"/>
      <c r="J3497" s="113"/>
    </row>
    <row r="3498" spans="6:10">
      <c r="F3498" s="113"/>
      <c r="G3498" s="114"/>
      <c r="H3498" s="114"/>
      <c r="I3498" s="115"/>
      <c r="J3498" s="113"/>
    </row>
    <row r="3499" spans="6:10">
      <c r="F3499" s="113"/>
      <c r="G3499" s="114"/>
      <c r="H3499" s="114"/>
      <c r="I3499" s="115"/>
      <c r="J3499" s="113"/>
    </row>
    <row r="3500" spans="6:10">
      <c r="F3500" s="113"/>
      <c r="G3500" s="114"/>
      <c r="H3500" s="114"/>
      <c r="I3500" s="115"/>
      <c r="J3500" s="113"/>
    </row>
    <row r="3501" spans="6:10">
      <c r="F3501" s="113"/>
      <c r="G3501" s="114"/>
      <c r="H3501" s="114"/>
      <c r="I3501" s="115"/>
      <c r="J3501" s="113"/>
    </row>
    <row r="3502" spans="6:10">
      <c r="F3502" s="113"/>
      <c r="G3502" s="114"/>
      <c r="H3502" s="114"/>
      <c r="I3502" s="115"/>
      <c r="J3502" s="113"/>
    </row>
    <row r="3503" spans="6:10">
      <c r="F3503" s="113"/>
      <c r="G3503" s="114"/>
      <c r="H3503" s="114"/>
      <c r="I3503" s="115"/>
      <c r="J3503" s="113"/>
    </row>
    <row r="3504" spans="6:10">
      <c r="F3504" s="113"/>
      <c r="G3504" s="114"/>
      <c r="H3504" s="114"/>
      <c r="I3504" s="115"/>
      <c r="J3504" s="113"/>
    </row>
    <row r="3505" spans="6:10">
      <c r="F3505" s="113"/>
      <c r="G3505" s="114"/>
      <c r="H3505" s="114"/>
      <c r="I3505" s="115"/>
      <c r="J3505" s="113"/>
    </row>
    <row r="3506" spans="6:10">
      <c r="F3506" s="113"/>
      <c r="G3506" s="114"/>
      <c r="H3506" s="114"/>
      <c r="I3506" s="115"/>
      <c r="J3506" s="113"/>
    </row>
    <row r="3507" spans="6:10">
      <c r="F3507" s="113"/>
      <c r="G3507" s="114"/>
      <c r="H3507" s="114"/>
      <c r="I3507" s="115"/>
      <c r="J3507" s="113"/>
    </row>
    <row r="3508" spans="6:10">
      <c r="F3508" s="113"/>
      <c r="G3508" s="114"/>
      <c r="H3508" s="114"/>
      <c r="I3508" s="115"/>
      <c r="J3508" s="113"/>
    </row>
    <row r="3509" spans="6:10">
      <c r="F3509" s="113"/>
      <c r="G3509" s="114"/>
      <c r="H3509" s="114"/>
      <c r="I3509" s="115"/>
      <c r="J3509" s="113"/>
    </row>
    <row r="3510" spans="6:10">
      <c r="F3510" s="113"/>
      <c r="G3510" s="114"/>
      <c r="H3510" s="114"/>
      <c r="I3510" s="115"/>
      <c r="J3510" s="113"/>
    </row>
    <row r="3511" spans="6:10">
      <c r="F3511" s="113"/>
      <c r="G3511" s="114"/>
      <c r="H3511" s="114"/>
      <c r="I3511" s="115"/>
      <c r="J3511" s="113"/>
    </row>
    <row r="3512" spans="6:10">
      <c r="F3512" s="113"/>
      <c r="G3512" s="114"/>
      <c r="H3512" s="114"/>
      <c r="I3512" s="115"/>
      <c r="J3512" s="113"/>
    </row>
    <row r="3513" spans="6:10">
      <c r="F3513" s="113"/>
      <c r="G3513" s="114"/>
      <c r="H3513" s="114"/>
      <c r="I3513" s="115"/>
      <c r="J3513" s="113"/>
    </row>
    <row r="3514" spans="6:10">
      <c r="F3514" s="113"/>
      <c r="G3514" s="114"/>
      <c r="H3514" s="114"/>
      <c r="I3514" s="115"/>
      <c r="J3514" s="113"/>
    </row>
    <row r="3515" spans="6:10">
      <c r="F3515" s="113"/>
      <c r="G3515" s="114"/>
      <c r="H3515" s="114"/>
      <c r="I3515" s="115"/>
      <c r="J3515" s="113"/>
    </row>
    <row r="3516" spans="6:10">
      <c r="F3516" s="113"/>
      <c r="G3516" s="114"/>
      <c r="H3516" s="114"/>
      <c r="I3516" s="115"/>
      <c r="J3516" s="113"/>
    </row>
    <row r="3517" spans="6:10">
      <c r="F3517" s="113"/>
      <c r="G3517" s="114"/>
      <c r="H3517" s="114"/>
      <c r="I3517" s="115"/>
      <c r="J3517" s="113"/>
    </row>
    <row r="3518" spans="6:10">
      <c r="F3518" s="113"/>
      <c r="G3518" s="114"/>
      <c r="H3518" s="114"/>
      <c r="I3518" s="115"/>
      <c r="J3518" s="113"/>
    </row>
    <row r="3519" spans="6:10">
      <c r="F3519" s="113"/>
      <c r="G3519" s="114"/>
      <c r="H3519" s="114"/>
      <c r="I3519" s="115"/>
      <c r="J3519" s="113"/>
    </row>
    <row r="3520" spans="6:10">
      <c r="F3520" s="113"/>
      <c r="G3520" s="114"/>
      <c r="H3520" s="114"/>
      <c r="I3520" s="115"/>
      <c r="J3520" s="113"/>
    </row>
    <row r="3521" spans="6:10">
      <c r="F3521" s="113"/>
      <c r="G3521" s="114"/>
      <c r="H3521" s="114"/>
      <c r="I3521" s="115"/>
      <c r="J3521" s="113"/>
    </row>
    <row r="3522" spans="6:10">
      <c r="F3522" s="113"/>
      <c r="G3522" s="114"/>
      <c r="H3522" s="114"/>
      <c r="I3522" s="115"/>
      <c r="J3522" s="113"/>
    </row>
    <row r="3523" spans="6:10">
      <c r="F3523" s="113"/>
      <c r="G3523" s="114"/>
      <c r="H3523" s="114"/>
      <c r="I3523" s="115"/>
      <c r="J3523" s="113"/>
    </row>
    <row r="3524" spans="6:10">
      <c r="F3524" s="113"/>
      <c r="G3524" s="114"/>
      <c r="H3524" s="114"/>
      <c r="I3524" s="115"/>
      <c r="J3524" s="113"/>
    </row>
    <row r="3525" spans="6:10">
      <c r="F3525" s="113"/>
      <c r="G3525" s="114"/>
      <c r="H3525" s="114"/>
      <c r="I3525" s="115"/>
      <c r="J3525" s="113"/>
    </row>
    <row r="3526" spans="6:10">
      <c r="F3526" s="113"/>
      <c r="G3526" s="114"/>
      <c r="H3526" s="114"/>
      <c r="I3526" s="115"/>
      <c r="J3526" s="113"/>
    </row>
    <row r="3527" spans="6:10">
      <c r="F3527" s="113"/>
      <c r="G3527" s="114"/>
      <c r="H3527" s="114"/>
      <c r="I3527" s="115"/>
      <c r="J3527" s="113"/>
    </row>
    <row r="3528" spans="6:10">
      <c r="F3528" s="113"/>
      <c r="G3528" s="114"/>
      <c r="H3528" s="114"/>
      <c r="I3528" s="115"/>
      <c r="J3528" s="113"/>
    </row>
    <row r="3529" spans="6:10">
      <c r="F3529" s="113"/>
      <c r="G3529" s="114"/>
      <c r="H3529" s="114"/>
      <c r="I3529" s="115"/>
      <c r="J3529" s="113"/>
    </row>
    <row r="3530" spans="6:10">
      <c r="F3530" s="113"/>
      <c r="G3530" s="114"/>
      <c r="H3530" s="114"/>
      <c r="I3530" s="115"/>
      <c r="J3530" s="113"/>
    </row>
    <row r="3531" spans="6:10">
      <c r="F3531" s="113"/>
      <c r="G3531" s="114"/>
      <c r="H3531" s="114"/>
      <c r="I3531" s="115"/>
      <c r="J3531" s="113"/>
    </row>
    <row r="3532" spans="6:10">
      <c r="F3532" s="113"/>
      <c r="G3532" s="114"/>
      <c r="H3532" s="114"/>
      <c r="I3532" s="115"/>
      <c r="J3532" s="113"/>
    </row>
    <row r="3533" spans="6:10">
      <c r="F3533" s="113"/>
      <c r="G3533" s="114"/>
      <c r="H3533" s="114"/>
      <c r="I3533" s="115"/>
      <c r="J3533" s="113"/>
    </row>
    <row r="3534" spans="6:10">
      <c r="F3534" s="113"/>
      <c r="G3534" s="114"/>
      <c r="H3534" s="114"/>
      <c r="I3534" s="115"/>
      <c r="J3534" s="113"/>
    </row>
    <row r="3535" spans="6:10">
      <c r="F3535" s="113"/>
      <c r="G3535" s="114"/>
      <c r="H3535" s="114"/>
      <c r="I3535" s="115"/>
      <c r="J3535" s="113"/>
    </row>
    <row r="3536" spans="6:10">
      <c r="F3536" s="113"/>
      <c r="G3536" s="114"/>
      <c r="H3536" s="114"/>
      <c r="I3536" s="115"/>
      <c r="J3536" s="113"/>
    </row>
    <row r="3537" spans="6:10">
      <c r="F3537" s="113"/>
      <c r="G3537" s="114"/>
      <c r="H3537" s="114"/>
      <c r="I3537" s="115"/>
      <c r="J3537" s="113"/>
    </row>
    <row r="3538" spans="6:10">
      <c r="F3538" s="113"/>
      <c r="G3538" s="114"/>
      <c r="H3538" s="114"/>
      <c r="I3538" s="115"/>
      <c r="J3538" s="113"/>
    </row>
    <row r="3539" spans="6:10">
      <c r="F3539" s="113"/>
      <c r="G3539" s="114"/>
      <c r="H3539" s="114"/>
      <c r="I3539" s="115"/>
      <c r="J3539" s="113"/>
    </row>
    <row r="3540" spans="6:10">
      <c r="F3540" s="113"/>
      <c r="G3540" s="114"/>
      <c r="H3540" s="114"/>
      <c r="I3540" s="115"/>
      <c r="J3540" s="113"/>
    </row>
    <row r="3541" spans="6:10">
      <c r="F3541" s="113"/>
      <c r="G3541" s="114"/>
      <c r="H3541" s="114"/>
      <c r="I3541" s="115"/>
      <c r="J3541" s="113"/>
    </row>
    <row r="3542" spans="6:10">
      <c r="F3542" s="113"/>
      <c r="G3542" s="114"/>
      <c r="H3542" s="114"/>
      <c r="I3542" s="115"/>
      <c r="J3542" s="113"/>
    </row>
    <row r="3543" spans="6:10">
      <c r="F3543" s="113"/>
      <c r="G3543" s="114"/>
      <c r="H3543" s="114"/>
      <c r="I3543" s="115"/>
      <c r="J3543" s="113"/>
    </row>
    <row r="3544" spans="6:10">
      <c r="F3544" s="113"/>
      <c r="G3544" s="114"/>
      <c r="H3544" s="114"/>
      <c r="I3544" s="115"/>
      <c r="J3544" s="113"/>
    </row>
    <row r="3545" spans="6:10">
      <c r="F3545" s="113"/>
      <c r="G3545" s="114"/>
      <c r="H3545" s="114"/>
      <c r="I3545" s="115"/>
      <c r="J3545" s="113"/>
    </row>
    <row r="3546" spans="6:10">
      <c r="F3546" s="113"/>
      <c r="G3546" s="114"/>
      <c r="H3546" s="114"/>
      <c r="I3546" s="115"/>
      <c r="J3546" s="113"/>
    </row>
    <row r="3547" spans="6:10">
      <c r="F3547" s="113"/>
      <c r="G3547" s="114"/>
      <c r="H3547" s="114"/>
      <c r="I3547" s="115"/>
      <c r="J3547" s="113"/>
    </row>
    <row r="3548" spans="6:10">
      <c r="F3548" s="113"/>
      <c r="G3548" s="114"/>
      <c r="H3548" s="114"/>
      <c r="I3548" s="115"/>
      <c r="J3548" s="113"/>
    </row>
    <row r="3549" spans="6:10">
      <c r="F3549" s="113"/>
      <c r="G3549" s="114"/>
      <c r="H3549" s="114"/>
      <c r="I3549" s="115"/>
      <c r="J3549" s="113"/>
    </row>
    <row r="3550" spans="6:10">
      <c r="F3550" s="113"/>
      <c r="G3550" s="114"/>
      <c r="H3550" s="114"/>
      <c r="I3550" s="115"/>
      <c r="J3550" s="113"/>
    </row>
    <row r="3551" spans="6:10">
      <c r="F3551" s="113"/>
      <c r="G3551" s="114"/>
      <c r="H3551" s="114"/>
      <c r="I3551" s="115"/>
      <c r="J3551" s="113"/>
    </row>
    <row r="3552" spans="6:10">
      <c r="F3552" s="113"/>
      <c r="G3552" s="114"/>
      <c r="H3552" s="114"/>
      <c r="I3552" s="115"/>
      <c r="J3552" s="113"/>
    </row>
    <row r="3553" spans="6:10">
      <c r="F3553" s="113"/>
      <c r="G3553" s="114"/>
      <c r="H3553" s="114"/>
      <c r="I3553" s="115"/>
      <c r="J3553" s="113"/>
    </row>
    <row r="3554" spans="6:10">
      <c r="F3554" s="113"/>
      <c r="G3554" s="114"/>
      <c r="H3554" s="114"/>
      <c r="I3554" s="115"/>
      <c r="J3554" s="113"/>
    </row>
    <row r="3555" spans="6:10">
      <c r="F3555" s="113"/>
      <c r="G3555" s="114"/>
      <c r="H3555" s="114"/>
      <c r="I3555" s="115"/>
      <c r="J3555" s="113"/>
    </row>
    <row r="3556" spans="6:10">
      <c r="F3556" s="113"/>
      <c r="G3556" s="114"/>
      <c r="H3556" s="114"/>
      <c r="I3556" s="115"/>
      <c r="J3556" s="113"/>
    </row>
    <row r="3557" spans="6:10">
      <c r="F3557" s="113"/>
      <c r="G3557" s="114"/>
      <c r="H3557" s="114"/>
      <c r="I3557" s="115"/>
      <c r="J3557" s="113"/>
    </row>
    <row r="3558" spans="6:10">
      <c r="F3558" s="113"/>
      <c r="G3558" s="114"/>
      <c r="H3558" s="114"/>
      <c r="I3558" s="115"/>
      <c r="J3558" s="113"/>
    </row>
    <row r="3559" spans="6:10">
      <c r="F3559" s="113"/>
      <c r="G3559" s="114"/>
      <c r="H3559" s="114"/>
      <c r="I3559" s="115"/>
      <c r="J3559" s="113"/>
    </row>
    <row r="3560" spans="6:10">
      <c r="F3560" s="113"/>
      <c r="G3560" s="114"/>
      <c r="H3560" s="114"/>
      <c r="I3560" s="115"/>
      <c r="J3560" s="113"/>
    </row>
    <row r="3561" spans="6:10">
      <c r="F3561" s="113"/>
      <c r="G3561" s="114"/>
      <c r="H3561" s="114"/>
      <c r="I3561" s="115"/>
      <c r="J3561" s="113"/>
    </row>
    <row r="3562" spans="6:10">
      <c r="F3562" s="113"/>
      <c r="G3562" s="114"/>
      <c r="H3562" s="114"/>
      <c r="I3562" s="115"/>
      <c r="J3562" s="113"/>
    </row>
    <row r="3563" spans="6:10">
      <c r="F3563" s="113"/>
      <c r="G3563" s="114"/>
      <c r="H3563" s="114"/>
      <c r="I3563" s="115"/>
      <c r="J3563" s="113"/>
    </row>
    <row r="3564" spans="6:10">
      <c r="F3564" s="113"/>
      <c r="G3564" s="114"/>
      <c r="H3564" s="114"/>
      <c r="I3564" s="115"/>
      <c r="J3564" s="113"/>
    </row>
    <row r="3565" spans="6:10">
      <c r="F3565" s="113"/>
      <c r="G3565" s="114"/>
      <c r="H3565" s="114"/>
      <c r="I3565" s="115"/>
      <c r="J3565" s="113"/>
    </row>
    <row r="3566" spans="6:10">
      <c r="F3566" s="113"/>
      <c r="G3566" s="114"/>
      <c r="H3566" s="114"/>
      <c r="I3566" s="115"/>
      <c r="J3566" s="113"/>
    </row>
    <row r="3567" spans="6:10">
      <c r="F3567" s="113"/>
      <c r="G3567" s="114"/>
      <c r="H3567" s="114"/>
      <c r="I3567" s="115"/>
      <c r="J3567" s="113"/>
    </row>
    <row r="3568" spans="6:10">
      <c r="F3568" s="113"/>
      <c r="G3568" s="114"/>
      <c r="H3568" s="114"/>
      <c r="I3568" s="115"/>
      <c r="J3568" s="113"/>
    </row>
    <row r="3569" spans="6:10">
      <c r="F3569" s="113"/>
      <c r="G3569" s="114"/>
      <c r="H3569" s="114"/>
      <c r="I3569" s="115"/>
      <c r="J3569" s="113"/>
    </row>
    <row r="3570" spans="6:10">
      <c r="F3570" s="113"/>
      <c r="G3570" s="114"/>
      <c r="H3570" s="114"/>
      <c r="I3570" s="115"/>
      <c r="J3570" s="113"/>
    </row>
    <row r="3571" spans="6:10">
      <c r="F3571" s="113"/>
      <c r="G3571" s="114"/>
      <c r="H3571" s="114"/>
      <c r="I3571" s="115"/>
      <c r="J3571" s="113"/>
    </row>
    <row r="3572" spans="6:10">
      <c r="F3572" s="113"/>
      <c r="G3572" s="114"/>
      <c r="H3572" s="114"/>
      <c r="I3572" s="115"/>
      <c r="J3572" s="113"/>
    </row>
    <row r="3573" spans="6:10">
      <c r="F3573" s="113"/>
      <c r="G3573" s="114"/>
      <c r="H3573" s="114"/>
      <c r="I3573" s="115"/>
      <c r="J3573" s="113"/>
    </row>
    <row r="3574" spans="6:10">
      <c r="F3574" s="113"/>
      <c r="G3574" s="114"/>
      <c r="H3574" s="114"/>
      <c r="I3574" s="115"/>
      <c r="J3574" s="113"/>
    </row>
    <row r="3575" spans="6:10">
      <c r="F3575" s="113"/>
      <c r="G3575" s="114"/>
      <c r="H3575" s="114"/>
      <c r="I3575" s="115"/>
      <c r="J3575" s="113"/>
    </row>
    <row r="3576" spans="6:10">
      <c r="F3576" s="113"/>
      <c r="G3576" s="114"/>
      <c r="H3576" s="114"/>
      <c r="I3576" s="115"/>
      <c r="J3576" s="113"/>
    </row>
    <row r="3577" spans="6:10">
      <c r="F3577" s="113"/>
      <c r="G3577" s="114"/>
      <c r="H3577" s="114"/>
      <c r="I3577" s="115"/>
      <c r="J3577" s="113"/>
    </row>
    <row r="3578" spans="6:10">
      <c r="F3578" s="113"/>
      <c r="G3578" s="114"/>
      <c r="H3578" s="114"/>
      <c r="I3578" s="115"/>
      <c r="J3578" s="113"/>
    </row>
    <row r="3579" spans="6:10">
      <c r="F3579" s="113"/>
      <c r="G3579" s="114"/>
      <c r="H3579" s="114"/>
      <c r="I3579" s="115"/>
      <c r="J3579" s="113"/>
    </row>
    <row r="3580" spans="6:10">
      <c r="F3580" s="113"/>
      <c r="G3580" s="114"/>
      <c r="H3580" s="114"/>
      <c r="I3580" s="115"/>
      <c r="J3580" s="113"/>
    </row>
    <row r="3581" spans="6:10">
      <c r="F3581" s="113"/>
      <c r="G3581" s="114"/>
      <c r="H3581" s="114"/>
      <c r="I3581" s="115"/>
      <c r="J3581" s="113"/>
    </row>
    <row r="3582" spans="6:10">
      <c r="F3582" s="113"/>
      <c r="G3582" s="114"/>
      <c r="H3582" s="114"/>
      <c r="I3582" s="115"/>
      <c r="J3582" s="113"/>
    </row>
    <row r="3583" spans="6:10">
      <c r="F3583" s="113"/>
      <c r="G3583" s="114"/>
      <c r="H3583" s="114"/>
      <c r="I3583" s="115"/>
      <c r="J3583" s="113"/>
    </row>
    <row r="3584" spans="6:10">
      <c r="F3584" s="113"/>
      <c r="G3584" s="114"/>
      <c r="H3584" s="114"/>
      <c r="I3584" s="115"/>
      <c r="J3584" s="113"/>
    </row>
    <row r="3585" spans="6:10">
      <c r="F3585" s="113"/>
      <c r="G3585" s="114"/>
      <c r="H3585" s="114"/>
      <c r="I3585" s="115"/>
      <c r="J3585" s="113"/>
    </row>
    <row r="3586" spans="6:10">
      <c r="F3586" s="113"/>
      <c r="G3586" s="114"/>
      <c r="H3586" s="114"/>
      <c r="I3586" s="115"/>
      <c r="J3586" s="113"/>
    </row>
    <row r="3587" spans="6:10">
      <c r="F3587" s="113"/>
      <c r="G3587" s="114"/>
      <c r="H3587" s="114"/>
      <c r="I3587" s="115"/>
      <c r="J3587" s="113"/>
    </row>
    <row r="3588" spans="6:10">
      <c r="F3588" s="113"/>
      <c r="G3588" s="114"/>
      <c r="H3588" s="114"/>
      <c r="I3588" s="115"/>
      <c r="J3588" s="113"/>
    </row>
    <row r="3589" spans="6:10">
      <c r="F3589" s="113"/>
      <c r="G3589" s="114"/>
      <c r="H3589" s="114"/>
      <c r="I3589" s="115"/>
      <c r="J3589" s="113"/>
    </row>
    <row r="3590" spans="6:10">
      <c r="F3590" s="113"/>
      <c r="G3590" s="114"/>
      <c r="H3590" s="114"/>
      <c r="I3590" s="115"/>
      <c r="J3590" s="113"/>
    </row>
    <row r="3591" spans="6:10">
      <c r="F3591" s="113"/>
      <c r="G3591" s="114"/>
      <c r="H3591" s="114"/>
      <c r="I3591" s="115"/>
      <c r="J3591" s="113"/>
    </row>
    <row r="3592" spans="6:10">
      <c r="F3592" s="113"/>
      <c r="G3592" s="114"/>
      <c r="H3592" s="114"/>
      <c r="I3592" s="115"/>
      <c r="J3592" s="113"/>
    </row>
    <row r="3593" spans="6:10">
      <c r="F3593" s="113"/>
      <c r="G3593" s="114"/>
      <c r="H3593" s="114"/>
      <c r="I3593" s="115"/>
      <c r="J3593" s="113"/>
    </row>
    <row r="3594" spans="6:10">
      <c r="F3594" s="113"/>
      <c r="G3594" s="114"/>
      <c r="H3594" s="114"/>
      <c r="I3594" s="115"/>
      <c r="J3594" s="113"/>
    </row>
    <row r="3595" spans="6:10">
      <c r="F3595" s="113"/>
      <c r="G3595" s="114"/>
      <c r="H3595" s="114"/>
      <c r="I3595" s="115"/>
      <c r="J3595" s="113"/>
    </row>
    <row r="3596" spans="6:10">
      <c r="F3596" s="113"/>
      <c r="G3596" s="114"/>
      <c r="H3596" s="114"/>
      <c r="I3596" s="115"/>
      <c r="J3596" s="113"/>
    </row>
    <row r="3597" ht="13.5" customHeight="1" spans="6:10">
      <c r="F3597" s="113"/>
      <c r="G3597" s="114"/>
      <c r="H3597" s="114"/>
      <c r="I3597" s="115"/>
      <c r="J3597" s="113"/>
    </row>
    <row r="3598" hidden="1" spans="6:10">
      <c r="F3598" s="113"/>
      <c r="G3598" s="114"/>
      <c r="H3598" s="114"/>
      <c r="I3598" s="115"/>
      <c r="J3598" s="113"/>
    </row>
    <row r="3599" spans="6:10">
      <c r="F3599" s="113"/>
      <c r="G3599" s="114"/>
      <c r="H3599" s="114"/>
      <c r="I3599" s="115"/>
      <c r="J3599" s="113"/>
    </row>
    <row r="3600" spans="6:10">
      <c r="F3600" s="113"/>
      <c r="G3600" s="114"/>
      <c r="H3600" s="114"/>
      <c r="I3600" s="115"/>
      <c r="J3600" s="113"/>
    </row>
    <row r="3601" spans="6:10">
      <c r="F3601" s="113"/>
      <c r="G3601" s="114"/>
      <c r="H3601" s="114"/>
      <c r="I3601" s="115"/>
      <c r="J3601" s="113"/>
    </row>
    <row r="3602" spans="6:10">
      <c r="F3602" s="113"/>
      <c r="G3602" s="114"/>
      <c r="H3602" s="114"/>
      <c r="I3602" s="115"/>
      <c r="J3602" s="113"/>
    </row>
    <row r="3603" spans="6:10">
      <c r="F3603" s="113"/>
      <c r="G3603" s="114"/>
      <c r="H3603" s="114"/>
      <c r="I3603" s="115"/>
      <c r="J3603" s="113"/>
    </row>
    <row r="3604" spans="6:10">
      <c r="F3604" s="113"/>
      <c r="G3604" s="114"/>
      <c r="H3604" s="114"/>
      <c r="I3604" s="115"/>
      <c r="J3604" s="113"/>
    </row>
    <row r="3605" spans="6:10">
      <c r="F3605" s="113"/>
      <c r="G3605" s="114"/>
      <c r="H3605" s="114"/>
      <c r="I3605" s="115"/>
      <c r="J3605" s="113"/>
    </row>
    <row r="3606" spans="4:13">
      <c r="D3606" s="116"/>
      <c r="E3606" s="116"/>
      <c r="F3606" s="113"/>
      <c r="G3606" s="114"/>
      <c r="H3606" s="114"/>
      <c r="I3606" s="115"/>
      <c r="J3606" s="113"/>
      <c r="K3606" s="4"/>
      <c r="L3606" s="4"/>
      <c r="M3606" s="4"/>
    </row>
    <row r="3607" spans="4:13">
      <c r="D3607" s="116"/>
      <c r="E3607" s="116"/>
      <c r="F3607" s="113"/>
      <c r="G3607" s="114"/>
      <c r="H3607" s="114"/>
      <c r="I3607" s="115"/>
      <c r="J3607" s="113"/>
      <c r="K3607" s="4"/>
      <c r="L3607" s="4"/>
      <c r="M3607" s="4"/>
    </row>
    <row r="3608" spans="4:13">
      <c r="D3608" s="116"/>
      <c r="E3608" s="116"/>
      <c r="F3608" s="113"/>
      <c r="G3608" s="114"/>
      <c r="H3608" s="114"/>
      <c r="I3608" s="115"/>
      <c r="J3608" s="113"/>
      <c r="K3608" s="4"/>
      <c r="L3608" s="4"/>
      <c r="M3608" s="4"/>
    </row>
    <row r="3609" spans="4:13">
      <c r="D3609" s="116"/>
      <c r="E3609" s="116"/>
      <c r="F3609" s="113"/>
      <c r="G3609" s="114"/>
      <c r="H3609" s="114"/>
      <c r="I3609" s="115"/>
      <c r="J3609" s="113"/>
      <c r="K3609" s="4"/>
      <c r="L3609" s="4"/>
      <c r="M3609" s="4"/>
    </row>
    <row r="3610" spans="4:13">
      <c r="D3610" s="116"/>
      <c r="E3610" s="116"/>
      <c r="F3610" s="113"/>
      <c r="G3610" s="114"/>
      <c r="H3610" s="114"/>
      <c r="I3610" s="115"/>
      <c r="J3610" s="113"/>
      <c r="K3610" s="4"/>
      <c r="L3610" s="4"/>
      <c r="M3610" s="4"/>
    </row>
    <row r="3611" spans="4:13">
      <c r="D3611" s="116"/>
      <c r="E3611" s="116"/>
      <c r="F3611" s="113"/>
      <c r="G3611" s="114"/>
      <c r="H3611" s="114"/>
      <c r="I3611" s="115"/>
      <c r="J3611" s="113"/>
      <c r="K3611" s="4"/>
      <c r="L3611" s="4"/>
      <c r="M3611" s="4"/>
    </row>
    <row r="3612" spans="6:10">
      <c r="F3612" s="110"/>
      <c r="G3612" s="117"/>
      <c r="H3612" s="117"/>
      <c r="I3612" s="118"/>
      <c r="J3612" s="110"/>
    </row>
  </sheetData>
  <mergeCells count="9875">
    <mergeCell ref="A1:J1"/>
    <mergeCell ref="A2:J2"/>
    <mergeCell ref="A3:J3"/>
    <mergeCell ref="A5:A6"/>
    <mergeCell ref="A7:A8"/>
    <mergeCell ref="A9:A10"/>
    <mergeCell ref="A11:A13"/>
    <mergeCell ref="A14:A15"/>
    <mergeCell ref="A16:A18"/>
    <mergeCell ref="A21:A22"/>
    <mergeCell ref="A23:A24"/>
    <mergeCell ref="A25:A27"/>
    <mergeCell ref="A28:A30"/>
    <mergeCell ref="A31:A33"/>
    <mergeCell ref="A34:A36"/>
    <mergeCell ref="A37:A39"/>
    <mergeCell ref="A40:A42"/>
    <mergeCell ref="A43:A45"/>
    <mergeCell ref="A46:A48"/>
    <mergeCell ref="A49:A51"/>
    <mergeCell ref="A52:A54"/>
    <mergeCell ref="A55:A57"/>
    <mergeCell ref="A58:A60"/>
    <mergeCell ref="A61:A63"/>
    <mergeCell ref="A64:A66"/>
    <mergeCell ref="A67:A69"/>
    <mergeCell ref="A70:A72"/>
    <mergeCell ref="A73:A75"/>
    <mergeCell ref="A76:A78"/>
    <mergeCell ref="A79:A81"/>
    <mergeCell ref="A82:A84"/>
    <mergeCell ref="A85:A87"/>
    <mergeCell ref="A88:A90"/>
    <mergeCell ref="A91:A93"/>
    <mergeCell ref="A94:A96"/>
    <mergeCell ref="A97:A99"/>
    <mergeCell ref="A100:A102"/>
    <mergeCell ref="A103:A105"/>
    <mergeCell ref="A106:A108"/>
    <mergeCell ref="A109:A111"/>
    <mergeCell ref="A112:A114"/>
    <mergeCell ref="A115:A117"/>
    <mergeCell ref="A118:A120"/>
    <mergeCell ref="A121:A123"/>
    <mergeCell ref="A124:A126"/>
    <mergeCell ref="A127:A129"/>
    <mergeCell ref="A130:A132"/>
    <mergeCell ref="A133:A135"/>
    <mergeCell ref="A136:A138"/>
    <mergeCell ref="A139:A141"/>
    <mergeCell ref="A142:A144"/>
    <mergeCell ref="A145:A147"/>
    <mergeCell ref="A148:A150"/>
    <mergeCell ref="A151:A153"/>
    <mergeCell ref="A154:A156"/>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A209:A211"/>
    <mergeCell ref="A212:A214"/>
    <mergeCell ref="A215:A217"/>
    <mergeCell ref="A218:A220"/>
    <mergeCell ref="A221:A224"/>
    <mergeCell ref="A225:A227"/>
    <mergeCell ref="A228:A230"/>
    <mergeCell ref="A231:A233"/>
    <mergeCell ref="A234:A236"/>
    <mergeCell ref="A237:A239"/>
    <mergeCell ref="A240:A242"/>
    <mergeCell ref="A243:A245"/>
    <mergeCell ref="A246:A248"/>
    <mergeCell ref="A249:A251"/>
    <mergeCell ref="A252:A254"/>
    <mergeCell ref="A255:A257"/>
    <mergeCell ref="A258:A260"/>
    <mergeCell ref="A261:A263"/>
    <mergeCell ref="A264:A266"/>
    <mergeCell ref="A267:A269"/>
    <mergeCell ref="A270:A272"/>
    <mergeCell ref="A273:A274"/>
    <mergeCell ref="A275:A277"/>
    <mergeCell ref="A278:A280"/>
    <mergeCell ref="A281:A283"/>
    <mergeCell ref="A284:A286"/>
    <mergeCell ref="A287:A289"/>
    <mergeCell ref="A290:A292"/>
    <mergeCell ref="A293:A295"/>
    <mergeCell ref="A296:A298"/>
    <mergeCell ref="A299:A301"/>
    <mergeCell ref="A302:A304"/>
    <mergeCell ref="A305:A307"/>
    <mergeCell ref="A308:A310"/>
    <mergeCell ref="A311:A313"/>
    <mergeCell ref="A314:A316"/>
    <mergeCell ref="A317:A319"/>
    <mergeCell ref="A320:A322"/>
    <mergeCell ref="A323:A325"/>
    <mergeCell ref="A326:A328"/>
    <mergeCell ref="A329:A331"/>
    <mergeCell ref="A332:A334"/>
    <mergeCell ref="A335:A337"/>
    <mergeCell ref="A338:A340"/>
    <mergeCell ref="A341:A343"/>
    <mergeCell ref="A344:A346"/>
    <mergeCell ref="A347:A349"/>
    <mergeCell ref="A350:A352"/>
    <mergeCell ref="A353:A355"/>
    <mergeCell ref="A356:A358"/>
    <mergeCell ref="A359:A361"/>
    <mergeCell ref="A362:A364"/>
    <mergeCell ref="A365:A367"/>
    <mergeCell ref="A368:A370"/>
    <mergeCell ref="A371:A373"/>
    <mergeCell ref="A374:A376"/>
    <mergeCell ref="A377:A379"/>
    <mergeCell ref="A380:A382"/>
    <mergeCell ref="A383:A385"/>
    <mergeCell ref="A386:A388"/>
    <mergeCell ref="A389:A391"/>
    <mergeCell ref="A392:A394"/>
    <mergeCell ref="A395:A397"/>
    <mergeCell ref="A398:A400"/>
    <mergeCell ref="A401:A403"/>
    <mergeCell ref="A404:A406"/>
    <mergeCell ref="A407:A409"/>
    <mergeCell ref="A410:A412"/>
    <mergeCell ref="A413:A415"/>
    <mergeCell ref="A416:A418"/>
    <mergeCell ref="A419:A421"/>
    <mergeCell ref="A422:A424"/>
    <mergeCell ref="A425:A427"/>
    <mergeCell ref="A428:A430"/>
    <mergeCell ref="A431:A433"/>
    <mergeCell ref="A434:A436"/>
    <mergeCell ref="A437:A439"/>
    <mergeCell ref="A440:A442"/>
    <mergeCell ref="A443:A445"/>
    <mergeCell ref="A446:A448"/>
    <mergeCell ref="A449:A451"/>
    <mergeCell ref="A452:A454"/>
    <mergeCell ref="A455:A457"/>
    <mergeCell ref="A458:A460"/>
    <mergeCell ref="A461:A463"/>
    <mergeCell ref="A464:A466"/>
    <mergeCell ref="A467:A469"/>
    <mergeCell ref="A470:A472"/>
    <mergeCell ref="A473:A475"/>
    <mergeCell ref="A476:A478"/>
    <mergeCell ref="A479:A481"/>
    <mergeCell ref="A482:A484"/>
    <mergeCell ref="A485:A487"/>
    <mergeCell ref="A488:A490"/>
    <mergeCell ref="A491:A493"/>
    <mergeCell ref="A494:A496"/>
    <mergeCell ref="A497:A499"/>
    <mergeCell ref="A500:A502"/>
    <mergeCell ref="A503:A505"/>
    <mergeCell ref="A506:A508"/>
    <mergeCell ref="A509:A511"/>
    <mergeCell ref="A512:A514"/>
    <mergeCell ref="A515:A516"/>
    <mergeCell ref="A517:A519"/>
    <mergeCell ref="A520:A521"/>
    <mergeCell ref="A522:A523"/>
    <mergeCell ref="A524:A526"/>
    <mergeCell ref="A527:A529"/>
    <mergeCell ref="A530:A532"/>
    <mergeCell ref="A533:A534"/>
    <mergeCell ref="A535:A537"/>
    <mergeCell ref="A538:A540"/>
    <mergeCell ref="A541:A543"/>
    <mergeCell ref="A544:A546"/>
    <mergeCell ref="A547:A548"/>
    <mergeCell ref="A549:A550"/>
    <mergeCell ref="A551:A552"/>
    <mergeCell ref="A553:A554"/>
    <mergeCell ref="A555:A556"/>
    <mergeCell ref="A557:A559"/>
    <mergeCell ref="A560:A562"/>
    <mergeCell ref="A563:A565"/>
    <mergeCell ref="A566:A568"/>
    <mergeCell ref="A569:A571"/>
    <mergeCell ref="A572:A574"/>
    <mergeCell ref="A575:A577"/>
    <mergeCell ref="A578:A580"/>
    <mergeCell ref="A581:A583"/>
    <mergeCell ref="A584:A586"/>
    <mergeCell ref="A587:A589"/>
    <mergeCell ref="A590:A592"/>
    <mergeCell ref="A593:A595"/>
    <mergeCell ref="A596:A598"/>
    <mergeCell ref="A599:A601"/>
    <mergeCell ref="A602:A604"/>
    <mergeCell ref="A605:A607"/>
    <mergeCell ref="A608:A610"/>
    <mergeCell ref="A611:A613"/>
    <mergeCell ref="A614:A616"/>
    <mergeCell ref="A617:A619"/>
    <mergeCell ref="A620:A622"/>
    <mergeCell ref="A623:A625"/>
    <mergeCell ref="A626:A628"/>
    <mergeCell ref="A629:A631"/>
    <mergeCell ref="A632:A634"/>
    <mergeCell ref="A635:A637"/>
    <mergeCell ref="A638:A640"/>
    <mergeCell ref="A641:A643"/>
    <mergeCell ref="A644:A646"/>
    <mergeCell ref="A647:A649"/>
    <mergeCell ref="A650:A652"/>
    <mergeCell ref="A653:A655"/>
    <mergeCell ref="A656:A658"/>
    <mergeCell ref="A659:A661"/>
    <mergeCell ref="A662:A664"/>
    <mergeCell ref="A665:A667"/>
    <mergeCell ref="A668:A670"/>
    <mergeCell ref="A671:A673"/>
    <mergeCell ref="A674:A676"/>
    <mergeCell ref="A677:A679"/>
    <mergeCell ref="A680:A682"/>
    <mergeCell ref="A683:A685"/>
    <mergeCell ref="A686:A688"/>
    <mergeCell ref="A689:A691"/>
    <mergeCell ref="A692:A694"/>
    <mergeCell ref="A695:A697"/>
    <mergeCell ref="A698:A700"/>
    <mergeCell ref="A701:A703"/>
    <mergeCell ref="A709:A711"/>
    <mergeCell ref="A712:A714"/>
    <mergeCell ref="A715:A717"/>
    <mergeCell ref="A718:A720"/>
    <mergeCell ref="A721:A723"/>
    <mergeCell ref="A724:A726"/>
    <mergeCell ref="A727:A729"/>
    <mergeCell ref="A730:A732"/>
    <mergeCell ref="A733:A735"/>
    <mergeCell ref="A736:A738"/>
    <mergeCell ref="A739:A741"/>
    <mergeCell ref="A742:A744"/>
    <mergeCell ref="A745:A747"/>
    <mergeCell ref="A748:A750"/>
    <mergeCell ref="A751:A753"/>
    <mergeCell ref="A754:A756"/>
    <mergeCell ref="A757:A759"/>
    <mergeCell ref="A760:A762"/>
    <mergeCell ref="A763:A765"/>
    <mergeCell ref="A766:A768"/>
    <mergeCell ref="A769:A771"/>
    <mergeCell ref="A772:A774"/>
    <mergeCell ref="A775:A777"/>
    <mergeCell ref="A778:A780"/>
    <mergeCell ref="A781:A783"/>
    <mergeCell ref="A784:A786"/>
    <mergeCell ref="A787:A789"/>
    <mergeCell ref="A790:A792"/>
    <mergeCell ref="A793:A795"/>
    <mergeCell ref="A796:A798"/>
    <mergeCell ref="A799:A801"/>
    <mergeCell ref="A802:A804"/>
    <mergeCell ref="A805:A807"/>
    <mergeCell ref="A808:A810"/>
    <mergeCell ref="A811:A813"/>
    <mergeCell ref="A814:A816"/>
    <mergeCell ref="A817:A819"/>
    <mergeCell ref="A820:A822"/>
    <mergeCell ref="A823:A825"/>
    <mergeCell ref="A826:A828"/>
    <mergeCell ref="A829:A831"/>
    <mergeCell ref="A832:A834"/>
    <mergeCell ref="A835:A837"/>
    <mergeCell ref="A838:A840"/>
    <mergeCell ref="A841:A843"/>
    <mergeCell ref="A844:A846"/>
    <mergeCell ref="A847:A849"/>
    <mergeCell ref="A850:A852"/>
    <mergeCell ref="A853:A855"/>
    <mergeCell ref="A856:A858"/>
    <mergeCell ref="A859:A861"/>
    <mergeCell ref="A863:A865"/>
    <mergeCell ref="A866:A868"/>
    <mergeCell ref="A869:A870"/>
    <mergeCell ref="A871:A872"/>
    <mergeCell ref="A873:A874"/>
    <mergeCell ref="A875:A877"/>
    <mergeCell ref="A878:A880"/>
    <mergeCell ref="A881:A883"/>
    <mergeCell ref="A884:A886"/>
    <mergeCell ref="A887:A889"/>
    <mergeCell ref="A890:A892"/>
    <mergeCell ref="A893:A895"/>
    <mergeCell ref="A896:A898"/>
    <mergeCell ref="A899:A901"/>
    <mergeCell ref="A902:A903"/>
    <mergeCell ref="A904:A906"/>
    <mergeCell ref="A907:A909"/>
    <mergeCell ref="A910:A911"/>
    <mergeCell ref="A912:A914"/>
    <mergeCell ref="A915:A917"/>
    <mergeCell ref="A918:A920"/>
    <mergeCell ref="A921:A923"/>
    <mergeCell ref="A924:A926"/>
    <mergeCell ref="A927:A929"/>
    <mergeCell ref="A930:A932"/>
    <mergeCell ref="A933:A935"/>
    <mergeCell ref="A936:A938"/>
    <mergeCell ref="A940:A941"/>
    <mergeCell ref="A942:A944"/>
    <mergeCell ref="A945:A947"/>
    <mergeCell ref="A948:A950"/>
    <mergeCell ref="A951:A953"/>
    <mergeCell ref="A954:A956"/>
    <mergeCell ref="A957:A959"/>
    <mergeCell ref="A960:A962"/>
    <mergeCell ref="A963:A965"/>
    <mergeCell ref="A966:A968"/>
    <mergeCell ref="A969:A971"/>
    <mergeCell ref="A972:A974"/>
    <mergeCell ref="A975:A977"/>
    <mergeCell ref="A978:A980"/>
    <mergeCell ref="A981:A983"/>
    <mergeCell ref="A984:A986"/>
    <mergeCell ref="A987:A989"/>
    <mergeCell ref="A990:A992"/>
    <mergeCell ref="A993:A995"/>
    <mergeCell ref="A996:A998"/>
    <mergeCell ref="A999:A1001"/>
    <mergeCell ref="A1002:A1004"/>
    <mergeCell ref="A1005:A1007"/>
    <mergeCell ref="A1008:A1010"/>
    <mergeCell ref="A1011:A1013"/>
    <mergeCell ref="A1014:A1016"/>
    <mergeCell ref="A1017:A1019"/>
    <mergeCell ref="A1020:A1022"/>
    <mergeCell ref="A1023:A1025"/>
    <mergeCell ref="A1026:A1028"/>
    <mergeCell ref="A1029:A1031"/>
    <mergeCell ref="A1032:A1034"/>
    <mergeCell ref="A1035:A1037"/>
    <mergeCell ref="A1038:A1040"/>
    <mergeCell ref="A1041:A1043"/>
    <mergeCell ref="A1044:A1046"/>
    <mergeCell ref="A1047:A1049"/>
    <mergeCell ref="A1050:A1052"/>
    <mergeCell ref="A1055:A1057"/>
    <mergeCell ref="A1058:A1060"/>
    <mergeCell ref="A1061:A1063"/>
    <mergeCell ref="A1064:A1067"/>
    <mergeCell ref="A1068:A1070"/>
    <mergeCell ref="A1071:A1073"/>
    <mergeCell ref="A1074:A1076"/>
    <mergeCell ref="A1077:A1079"/>
    <mergeCell ref="A1080:A1082"/>
    <mergeCell ref="A1083:A1085"/>
    <mergeCell ref="A1086:A1088"/>
    <mergeCell ref="A1089:A1091"/>
    <mergeCell ref="A1092:A1094"/>
    <mergeCell ref="A1095:A1097"/>
    <mergeCell ref="A1098:A1100"/>
    <mergeCell ref="A1101:A1103"/>
    <mergeCell ref="A1104:A1106"/>
    <mergeCell ref="A1107:A1109"/>
    <mergeCell ref="A1110:A1112"/>
    <mergeCell ref="A1113:A1115"/>
    <mergeCell ref="A1116:A1118"/>
    <mergeCell ref="A1119:A1121"/>
    <mergeCell ref="A1122:A1124"/>
    <mergeCell ref="A1125:A1127"/>
    <mergeCell ref="A1128:A1130"/>
    <mergeCell ref="A1131:A1133"/>
    <mergeCell ref="A1134:A1136"/>
    <mergeCell ref="A1137:A1139"/>
    <mergeCell ref="A1140:A1142"/>
    <mergeCell ref="A1143:A1145"/>
    <mergeCell ref="A1146:A1148"/>
    <mergeCell ref="A1149:A1151"/>
    <mergeCell ref="A1152:A1154"/>
    <mergeCell ref="A1155:A1157"/>
    <mergeCell ref="A1158:A1160"/>
    <mergeCell ref="A1161:A1163"/>
    <mergeCell ref="A1164:A1166"/>
    <mergeCell ref="A1167:A1169"/>
    <mergeCell ref="A1170:A1172"/>
    <mergeCell ref="A1173:A1175"/>
    <mergeCell ref="A1176:A1178"/>
    <mergeCell ref="A1179:A1181"/>
    <mergeCell ref="A1182:A1184"/>
    <mergeCell ref="A1185:A1187"/>
    <mergeCell ref="A1188:A1190"/>
    <mergeCell ref="A1191:A1193"/>
    <mergeCell ref="A1194:A1196"/>
    <mergeCell ref="A1197:A1199"/>
    <mergeCell ref="A1200:A1201"/>
    <mergeCell ref="A1202:A1204"/>
    <mergeCell ref="A1205:A1207"/>
    <mergeCell ref="A1208:A1210"/>
    <mergeCell ref="A1211:A1213"/>
    <mergeCell ref="A1214:A1215"/>
    <mergeCell ref="A1216:A1218"/>
    <mergeCell ref="A1219:A1221"/>
    <mergeCell ref="A1222:A1224"/>
    <mergeCell ref="A1225:A1227"/>
    <mergeCell ref="A1228:A1230"/>
    <mergeCell ref="A1231:A1233"/>
    <mergeCell ref="A1234:A1236"/>
    <mergeCell ref="A1238:A1240"/>
    <mergeCell ref="A1241:A1243"/>
    <mergeCell ref="A1244:A1246"/>
    <mergeCell ref="A1247:A1249"/>
    <mergeCell ref="A1250:A1252"/>
    <mergeCell ref="A1253:A1255"/>
    <mergeCell ref="A1256:A1258"/>
    <mergeCell ref="A1259:A1261"/>
    <mergeCell ref="A1262:A1264"/>
    <mergeCell ref="A1265:A1267"/>
    <mergeCell ref="A1268:A1270"/>
    <mergeCell ref="A1272:A1274"/>
    <mergeCell ref="A1275:A1277"/>
    <mergeCell ref="A1278:A1280"/>
    <mergeCell ref="A1281:A1283"/>
    <mergeCell ref="A1284:A1285"/>
    <mergeCell ref="A1286:A1288"/>
    <mergeCell ref="A1289:A1291"/>
    <mergeCell ref="A1292:A1294"/>
    <mergeCell ref="A1295:A1297"/>
    <mergeCell ref="A1298:A1299"/>
    <mergeCell ref="A1300:A1302"/>
    <mergeCell ref="A1303:A1305"/>
    <mergeCell ref="A1306:A1308"/>
    <mergeCell ref="A1309:A1311"/>
    <mergeCell ref="A1312:A1314"/>
    <mergeCell ref="A1315:A1317"/>
    <mergeCell ref="A1318:A1319"/>
    <mergeCell ref="A1320:A1322"/>
    <mergeCell ref="A1323:A1325"/>
    <mergeCell ref="A1326:A1328"/>
    <mergeCell ref="A1329:A1331"/>
    <mergeCell ref="A1332:A1334"/>
    <mergeCell ref="A1335:A1337"/>
    <mergeCell ref="A1338:A1340"/>
    <mergeCell ref="A1341:A1343"/>
    <mergeCell ref="A1344:A1346"/>
    <mergeCell ref="A1347:A1349"/>
    <mergeCell ref="A1350:A1351"/>
    <mergeCell ref="A1352:A1354"/>
    <mergeCell ref="A1355:A1357"/>
    <mergeCell ref="A1358:A1360"/>
    <mergeCell ref="A1361:A1363"/>
    <mergeCell ref="A1364:A1366"/>
    <mergeCell ref="A1367:A1369"/>
    <mergeCell ref="A1370:A1372"/>
    <mergeCell ref="A1373:A1374"/>
    <mergeCell ref="A1375:A1376"/>
    <mergeCell ref="A1377:A1379"/>
    <mergeCell ref="A1380:A1382"/>
    <mergeCell ref="A1383:A1385"/>
    <mergeCell ref="A1386:A1388"/>
    <mergeCell ref="A1389:A1391"/>
    <mergeCell ref="A1392:A1394"/>
    <mergeCell ref="A1395:A1397"/>
    <mergeCell ref="A1398:A1400"/>
    <mergeCell ref="A1401:A1403"/>
    <mergeCell ref="A1404:A1406"/>
    <mergeCell ref="A1407:A1409"/>
    <mergeCell ref="A1410:A1412"/>
    <mergeCell ref="A1413:A1415"/>
    <mergeCell ref="A1416:A1418"/>
    <mergeCell ref="A1419:A1421"/>
    <mergeCell ref="A1422:A1424"/>
    <mergeCell ref="A1425:A1426"/>
    <mergeCell ref="A1427:A1429"/>
    <mergeCell ref="A1430:A1432"/>
    <mergeCell ref="A1433:A1435"/>
    <mergeCell ref="A1436:A1438"/>
    <mergeCell ref="A1439:A1441"/>
    <mergeCell ref="A1442:A1444"/>
    <mergeCell ref="A1445:A1447"/>
    <mergeCell ref="A1448:A1450"/>
    <mergeCell ref="A1451:A1453"/>
    <mergeCell ref="A1454:A1456"/>
    <mergeCell ref="A1457:A1459"/>
    <mergeCell ref="A1460:A1462"/>
    <mergeCell ref="A1463:A1465"/>
    <mergeCell ref="A1466:A1468"/>
    <mergeCell ref="A1469:A1471"/>
    <mergeCell ref="A1472:A1474"/>
    <mergeCell ref="A1475:A1477"/>
    <mergeCell ref="A1478:A1479"/>
    <mergeCell ref="A1480:A1482"/>
    <mergeCell ref="A1483:A1485"/>
    <mergeCell ref="A1486:A1487"/>
    <mergeCell ref="A1488:A1490"/>
    <mergeCell ref="A1491:A1493"/>
    <mergeCell ref="A1494:A1496"/>
    <mergeCell ref="A1497:A1499"/>
    <mergeCell ref="A1500:A1502"/>
    <mergeCell ref="A1503:A1505"/>
    <mergeCell ref="A1506:A1508"/>
    <mergeCell ref="A1509:A1514"/>
    <mergeCell ref="A1515:A1517"/>
    <mergeCell ref="A1518:A1519"/>
    <mergeCell ref="A1520:A1522"/>
    <mergeCell ref="A1523:A1524"/>
    <mergeCell ref="A1525:A1527"/>
    <mergeCell ref="A1528:A1530"/>
    <mergeCell ref="A1531:A1533"/>
    <mergeCell ref="A1534:A1536"/>
    <mergeCell ref="A1537:A1539"/>
    <mergeCell ref="A1541:A1543"/>
    <mergeCell ref="A1544:A1546"/>
    <mergeCell ref="A1547:A1548"/>
    <mergeCell ref="A1549:A1551"/>
    <mergeCell ref="A1552:A1554"/>
    <mergeCell ref="A1555:A1557"/>
    <mergeCell ref="A1558:A1560"/>
    <mergeCell ref="A1561:A1563"/>
    <mergeCell ref="A1564:A1566"/>
    <mergeCell ref="A1567:A1568"/>
    <mergeCell ref="A1569:A1571"/>
    <mergeCell ref="A1572:A1574"/>
    <mergeCell ref="A1575:A1577"/>
    <mergeCell ref="A1578:A1580"/>
    <mergeCell ref="A1581:A1583"/>
    <mergeCell ref="A1584:A1585"/>
    <mergeCell ref="A1586:A1588"/>
    <mergeCell ref="A1589:A1591"/>
    <mergeCell ref="A1592:A1594"/>
    <mergeCell ref="A1596:A1598"/>
    <mergeCell ref="A1599:A1601"/>
    <mergeCell ref="A1602:A1604"/>
    <mergeCell ref="A1605:A1608"/>
    <mergeCell ref="A1609:A1611"/>
    <mergeCell ref="A1612:A1614"/>
    <mergeCell ref="A1615:A1617"/>
    <mergeCell ref="A1618:A1620"/>
    <mergeCell ref="A1621:A1623"/>
    <mergeCell ref="A1624:A1626"/>
    <mergeCell ref="A1627:A1629"/>
    <mergeCell ref="A1630:A1632"/>
    <mergeCell ref="A1633:A1634"/>
    <mergeCell ref="A1635:A1637"/>
    <mergeCell ref="A1639:A1641"/>
    <mergeCell ref="A1642:A1644"/>
    <mergeCell ref="A1645:A1647"/>
    <mergeCell ref="A1648:A1650"/>
    <mergeCell ref="A1651:A1653"/>
    <mergeCell ref="A1654:A1656"/>
    <mergeCell ref="A1658:A1660"/>
    <mergeCell ref="A1661:A1663"/>
    <mergeCell ref="A1664:A1666"/>
    <mergeCell ref="A1667:A1669"/>
    <mergeCell ref="A1670:A1672"/>
    <mergeCell ref="A1673:A1675"/>
    <mergeCell ref="A1676:A1678"/>
    <mergeCell ref="A1679:A1680"/>
    <mergeCell ref="A1681:A1683"/>
    <mergeCell ref="A1684:A1686"/>
    <mergeCell ref="A1687:A1689"/>
    <mergeCell ref="A1690:A1692"/>
    <mergeCell ref="A1693:A1695"/>
    <mergeCell ref="A1696:A1698"/>
    <mergeCell ref="A1699:A1701"/>
    <mergeCell ref="A1702:A1703"/>
    <mergeCell ref="A1704:A1706"/>
    <mergeCell ref="A1707:A1709"/>
    <mergeCell ref="A1710:A1712"/>
    <mergeCell ref="A1713:A1715"/>
    <mergeCell ref="A1716:A1718"/>
    <mergeCell ref="A1719:A1721"/>
    <mergeCell ref="A1722:A1724"/>
    <mergeCell ref="A1725:A1726"/>
    <mergeCell ref="A1727:A1729"/>
    <mergeCell ref="A1730:A1732"/>
    <mergeCell ref="A1733:A1735"/>
    <mergeCell ref="A1736:A1738"/>
    <mergeCell ref="A1739:A1741"/>
    <mergeCell ref="A1742:A1744"/>
    <mergeCell ref="A1745:A1747"/>
    <mergeCell ref="A1748:A1750"/>
    <mergeCell ref="A1751:A1753"/>
    <mergeCell ref="A1754:A1756"/>
    <mergeCell ref="A1757:A1759"/>
    <mergeCell ref="A1760:A1761"/>
    <mergeCell ref="A1763:A1765"/>
    <mergeCell ref="A1766:A1768"/>
    <mergeCell ref="A1769:A1771"/>
    <mergeCell ref="A1772:A1774"/>
    <mergeCell ref="A1775:A1777"/>
    <mergeCell ref="A1778:A1783"/>
    <mergeCell ref="A1784:A1786"/>
    <mergeCell ref="A1787:A1789"/>
    <mergeCell ref="A1790:A1792"/>
    <mergeCell ref="A1793:A1795"/>
    <mergeCell ref="A1797:A1807"/>
    <mergeCell ref="A1808:A1813"/>
    <mergeCell ref="A1814:A1816"/>
    <mergeCell ref="A1817:A1819"/>
    <mergeCell ref="A1820:A1821"/>
    <mergeCell ref="A1822:A1824"/>
    <mergeCell ref="A1825:A1827"/>
    <mergeCell ref="A1828:A1830"/>
    <mergeCell ref="A1831:A1833"/>
    <mergeCell ref="A1834:A1836"/>
    <mergeCell ref="A1837:A1839"/>
    <mergeCell ref="A1840:A1842"/>
    <mergeCell ref="A1843:A1845"/>
    <mergeCell ref="A1846:A1848"/>
    <mergeCell ref="A1849:A1851"/>
    <mergeCell ref="A1852:A1854"/>
    <mergeCell ref="A1855:A1857"/>
    <mergeCell ref="A1858:A1863"/>
    <mergeCell ref="A1864:A1869"/>
    <mergeCell ref="A1870:A1872"/>
    <mergeCell ref="A1873:A1875"/>
    <mergeCell ref="A1876:A1878"/>
    <mergeCell ref="A1879:A1881"/>
    <mergeCell ref="A1882:A1884"/>
    <mergeCell ref="A1885:A1886"/>
    <mergeCell ref="A1887:A1889"/>
    <mergeCell ref="A1890:A1892"/>
    <mergeCell ref="A1893:A1895"/>
    <mergeCell ref="A1896:A1898"/>
    <mergeCell ref="A1899:A1901"/>
    <mergeCell ref="A1902:A1904"/>
    <mergeCell ref="A1905:A1906"/>
    <mergeCell ref="A1907:A1909"/>
    <mergeCell ref="A1910:A1912"/>
    <mergeCell ref="A1913:A1915"/>
    <mergeCell ref="A1917:A1919"/>
    <mergeCell ref="A1920:A1922"/>
    <mergeCell ref="A1923:A1925"/>
    <mergeCell ref="A1926:A1928"/>
    <mergeCell ref="A1929:A1931"/>
    <mergeCell ref="A1932:A1934"/>
    <mergeCell ref="A1935:A1937"/>
    <mergeCell ref="A1938:A1940"/>
    <mergeCell ref="A1941:A1942"/>
    <mergeCell ref="A1943:A1945"/>
    <mergeCell ref="A1946:A1948"/>
    <mergeCell ref="A1949:A1951"/>
    <mergeCell ref="A1952:A1954"/>
    <mergeCell ref="A1955:A1957"/>
    <mergeCell ref="A1958:A1960"/>
    <mergeCell ref="A1961:A1963"/>
    <mergeCell ref="A1964:A1966"/>
    <mergeCell ref="A1967:A1969"/>
    <mergeCell ref="A1970:A1971"/>
    <mergeCell ref="A1972:A1974"/>
    <mergeCell ref="A1975:A1976"/>
    <mergeCell ref="A1977:A1979"/>
    <mergeCell ref="A1980:A1982"/>
    <mergeCell ref="A1983:A1985"/>
    <mergeCell ref="A1986:A1987"/>
    <mergeCell ref="A1988:A1990"/>
    <mergeCell ref="A1991:A1993"/>
    <mergeCell ref="A1994:A1996"/>
    <mergeCell ref="A1997:A1999"/>
    <mergeCell ref="A2000:A2002"/>
    <mergeCell ref="A2003:A2005"/>
    <mergeCell ref="A2006:A2008"/>
    <mergeCell ref="A2009:A2011"/>
    <mergeCell ref="A2012:A2014"/>
    <mergeCell ref="A2015:A2018"/>
    <mergeCell ref="A2019:A2020"/>
    <mergeCell ref="A2021:A2023"/>
    <mergeCell ref="A2024:A2026"/>
    <mergeCell ref="A2027:A2042"/>
    <mergeCell ref="A2043:A2045"/>
    <mergeCell ref="A2046:A2048"/>
    <mergeCell ref="A2049:A2051"/>
    <mergeCell ref="A2052:A2054"/>
    <mergeCell ref="A2055:A2057"/>
    <mergeCell ref="A2058:A2059"/>
    <mergeCell ref="A2060:A2062"/>
    <mergeCell ref="A2063:A2065"/>
    <mergeCell ref="A2066:A2068"/>
    <mergeCell ref="A2069:A2071"/>
    <mergeCell ref="A2072:A2074"/>
    <mergeCell ref="A2075:A2076"/>
    <mergeCell ref="A2077:A2078"/>
    <mergeCell ref="A2079:A2081"/>
    <mergeCell ref="A2082:A2084"/>
    <mergeCell ref="A2085:A2087"/>
    <mergeCell ref="A2088:A2090"/>
    <mergeCell ref="A2091:A2093"/>
    <mergeCell ref="A2094:A2096"/>
    <mergeCell ref="A2097:A2099"/>
    <mergeCell ref="A2100:A2102"/>
    <mergeCell ref="A2103:A2105"/>
    <mergeCell ref="A2106:A2108"/>
    <mergeCell ref="A2109:A2111"/>
    <mergeCell ref="A2112:A2113"/>
    <mergeCell ref="A2115:A2117"/>
    <mergeCell ref="A2118:A2120"/>
    <mergeCell ref="A2121:A2122"/>
    <mergeCell ref="A2123:A2125"/>
    <mergeCell ref="A2126:A2128"/>
    <mergeCell ref="A2129:A2131"/>
    <mergeCell ref="A2132:A2134"/>
    <mergeCell ref="A2135:A2137"/>
    <mergeCell ref="A2138:A2139"/>
    <mergeCell ref="A2140:A2142"/>
    <mergeCell ref="A2143:A2145"/>
    <mergeCell ref="A2146:A2148"/>
    <mergeCell ref="A2149:A2151"/>
    <mergeCell ref="A2152:A2154"/>
    <mergeCell ref="A2155:A2157"/>
    <mergeCell ref="A2158:A2160"/>
    <mergeCell ref="A2161:A2163"/>
    <mergeCell ref="A2164:A2166"/>
    <mergeCell ref="A2167:A2169"/>
    <mergeCell ref="A2170:A2172"/>
    <mergeCell ref="A2173:A2175"/>
    <mergeCell ref="A2176:A2178"/>
    <mergeCell ref="A2179:A2180"/>
    <mergeCell ref="A2181:A2183"/>
    <mergeCell ref="A2184:A2186"/>
    <mergeCell ref="A2187:A2189"/>
    <mergeCell ref="A2190:A2192"/>
    <mergeCell ref="A2193:A2195"/>
    <mergeCell ref="A2196:A2198"/>
    <mergeCell ref="A2199:A2201"/>
    <mergeCell ref="A2202:A2204"/>
    <mergeCell ref="A2205:A2207"/>
    <mergeCell ref="A2208:A2210"/>
    <mergeCell ref="A2211:A2212"/>
    <mergeCell ref="A2213:A2215"/>
    <mergeCell ref="A2216:A2217"/>
    <mergeCell ref="A2218:A2220"/>
    <mergeCell ref="A2221:A2222"/>
    <mergeCell ref="A2223:A2225"/>
    <mergeCell ref="A2226:A2228"/>
    <mergeCell ref="A2229:A2231"/>
    <mergeCell ref="A2232:A2234"/>
    <mergeCell ref="A2235:A2237"/>
    <mergeCell ref="A2238:A2239"/>
    <mergeCell ref="A2240:A2242"/>
    <mergeCell ref="A2243:A2245"/>
    <mergeCell ref="A2246:A2248"/>
    <mergeCell ref="A2249:A2251"/>
    <mergeCell ref="A2252:A2254"/>
    <mergeCell ref="A2255:A2257"/>
    <mergeCell ref="A2258:A2260"/>
    <mergeCell ref="A2261:A2263"/>
    <mergeCell ref="A2264:A2266"/>
    <mergeCell ref="A2267:A2269"/>
    <mergeCell ref="A2270:A2272"/>
    <mergeCell ref="A2273:A2275"/>
    <mergeCell ref="A2276:A2278"/>
    <mergeCell ref="A2279:A2281"/>
    <mergeCell ref="A2282:A2284"/>
    <mergeCell ref="A2285:A2287"/>
    <mergeCell ref="A2288:A2290"/>
    <mergeCell ref="A2291:A2293"/>
    <mergeCell ref="A2294:A2296"/>
    <mergeCell ref="A2297:A2299"/>
    <mergeCell ref="A2300:A2302"/>
    <mergeCell ref="A2303:A2305"/>
    <mergeCell ref="A2306:A2308"/>
    <mergeCell ref="A2309:A2311"/>
    <mergeCell ref="A2312:A2314"/>
    <mergeCell ref="A2315:A2317"/>
    <mergeCell ref="A2318:A2320"/>
    <mergeCell ref="A2321:A2323"/>
    <mergeCell ref="A2324:A2326"/>
    <mergeCell ref="A2327:A2329"/>
    <mergeCell ref="A2330:A2332"/>
    <mergeCell ref="A2333:A2335"/>
    <mergeCell ref="A2336:A2338"/>
    <mergeCell ref="A2339:A2341"/>
    <mergeCell ref="A2342:A2344"/>
    <mergeCell ref="A2345:A2347"/>
    <mergeCell ref="A2348:A2350"/>
    <mergeCell ref="A2351:A2353"/>
    <mergeCell ref="A2354:A2356"/>
    <mergeCell ref="A2357:A2359"/>
    <mergeCell ref="A2360:A2362"/>
    <mergeCell ref="A2363:A2365"/>
    <mergeCell ref="A2366:A2368"/>
    <mergeCell ref="A2369:A2371"/>
    <mergeCell ref="A2372:A2374"/>
    <mergeCell ref="A2375:A2377"/>
    <mergeCell ref="A2378:A2380"/>
    <mergeCell ref="A2381:A2383"/>
    <mergeCell ref="A2384:A2386"/>
    <mergeCell ref="A2387:A2389"/>
    <mergeCell ref="A2390:A2392"/>
    <mergeCell ref="A2393:A2395"/>
    <mergeCell ref="A2396:A2398"/>
    <mergeCell ref="A2399:A2401"/>
    <mergeCell ref="A2402:A2404"/>
    <mergeCell ref="A2405:A2407"/>
    <mergeCell ref="A2408:A2410"/>
    <mergeCell ref="A2411:A2413"/>
    <mergeCell ref="A2414:A2416"/>
    <mergeCell ref="A2417:A2419"/>
    <mergeCell ref="A2420:A2422"/>
    <mergeCell ref="A2423:A2425"/>
    <mergeCell ref="A2426:A2428"/>
    <mergeCell ref="A2429:A2431"/>
    <mergeCell ref="A2432:A2434"/>
    <mergeCell ref="A2435:A2437"/>
    <mergeCell ref="A2438:A2440"/>
    <mergeCell ref="A2441:A2443"/>
    <mergeCell ref="A2444:A2446"/>
    <mergeCell ref="A2447:A2449"/>
    <mergeCell ref="A2450:A2452"/>
    <mergeCell ref="A2453:A2455"/>
    <mergeCell ref="A2456:A2458"/>
    <mergeCell ref="A2459:A2461"/>
    <mergeCell ref="A2462:A2464"/>
    <mergeCell ref="A2465:A2467"/>
    <mergeCell ref="A2468:A2470"/>
    <mergeCell ref="A2471:A2473"/>
    <mergeCell ref="A2474:A2476"/>
    <mergeCell ref="A2477:A2479"/>
    <mergeCell ref="A2480:A2482"/>
    <mergeCell ref="A2483:A2485"/>
    <mergeCell ref="A2486:A2488"/>
    <mergeCell ref="A2489:A2491"/>
    <mergeCell ref="A2492:A2494"/>
    <mergeCell ref="A2495:A2497"/>
    <mergeCell ref="A2498:A2500"/>
    <mergeCell ref="A2501:A2503"/>
    <mergeCell ref="A2504:A2506"/>
    <mergeCell ref="A2507:A2509"/>
    <mergeCell ref="A2510:A2512"/>
    <mergeCell ref="A2513:A2515"/>
    <mergeCell ref="A2516:A2518"/>
    <mergeCell ref="A2519:A2521"/>
    <mergeCell ref="A2522:A2524"/>
    <mergeCell ref="A2525:A2527"/>
    <mergeCell ref="A2528:A2530"/>
    <mergeCell ref="A2531:A2533"/>
    <mergeCell ref="A2534:A2536"/>
    <mergeCell ref="A2537:A2539"/>
    <mergeCell ref="A2540:A2542"/>
    <mergeCell ref="A2543:A2545"/>
    <mergeCell ref="A2546:A2548"/>
    <mergeCell ref="A2549:A2551"/>
    <mergeCell ref="A2552:A2554"/>
    <mergeCell ref="A2555:A2557"/>
    <mergeCell ref="A2558:A2560"/>
    <mergeCell ref="A2561:A2563"/>
    <mergeCell ref="A2564:A2566"/>
    <mergeCell ref="A2567:A2569"/>
    <mergeCell ref="A2570:A2572"/>
    <mergeCell ref="A2573:A2575"/>
    <mergeCell ref="A2576:A2578"/>
    <mergeCell ref="A2579:A2581"/>
    <mergeCell ref="A2582:A2584"/>
    <mergeCell ref="A2585:A2587"/>
    <mergeCell ref="A2588:A2590"/>
    <mergeCell ref="A2591:A2593"/>
    <mergeCell ref="A2594:A2596"/>
    <mergeCell ref="A2597:A2599"/>
    <mergeCell ref="A2600:A2602"/>
    <mergeCell ref="A2603:A2605"/>
    <mergeCell ref="A2606:A2608"/>
    <mergeCell ref="A2609:A2611"/>
    <mergeCell ref="A2612:A2614"/>
    <mergeCell ref="A2615:A2617"/>
    <mergeCell ref="A2618:A2620"/>
    <mergeCell ref="A2621:A2623"/>
    <mergeCell ref="A2624:A2626"/>
    <mergeCell ref="A2627:A2629"/>
    <mergeCell ref="A2630:A2632"/>
    <mergeCell ref="A2633:A2635"/>
    <mergeCell ref="A2636:A2638"/>
    <mergeCell ref="A2639:A2641"/>
    <mergeCell ref="A2642:A2644"/>
    <mergeCell ref="A2645:A2647"/>
    <mergeCell ref="A2648:A2650"/>
    <mergeCell ref="A2651:A2653"/>
    <mergeCell ref="A2654:A2656"/>
    <mergeCell ref="A2657:A2659"/>
    <mergeCell ref="A2660:A2662"/>
    <mergeCell ref="A2663:A2665"/>
    <mergeCell ref="A2666:A2668"/>
    <mergeCell ref="A2669:A2671"/>
    <mergeCell ref="A2672:A2674"/>
    <mergeCell ref="A2675:A2677"/>
    <mergeCell ref="A2678:A2680"/>
    <mergeCell ref="A2681:A2683"/>
    <mergeCell ref="A2684:A2686"/>
    <mergeCell ref="A2687:A2689"/>
    <mergeCell ref="A2690:A2692"/>
    <mergeCell ref="A2693:A2695"/>
    <mergeCell ref="A2696:A2698"/>
    <mergeCell ref="A2699:A2701"/>
    <mergeCell ref="A2702:A2704"/>
    <mergeCell ref="A2705:A2707"/>
    <mergeCell ref="A2708:A2710"/>
    <mergeCell ref="A2711:A2713"/>
    <mergeCell ref="A2714:A2716"/>
    <mergeCell ref="A2717:A2719"/>
    <mergeCell ref="A2720:A2722"/>
    <mergeCell ref="A2723:A2725"/>
    <mergeCell ref="A2726:A2728"/>
    <mergeCell ref="A2729:A2731"/>
    <mergeCell ref="A2732:A2734"/>
    <mergeCell ref="A2735:A2737"/>
    <mergeCell ref="A2738:A2740"/>
    <mergeCell ref="A2741:A2743"/>
    <mergeCell ref="A2744:A2746"/>
    <mergeCell ref="A2747:A2749"/>
    <mergeCell ref="A2750:A2752"/>
    <mergeCell ref="A2753:A2755"/>
    <mergeCell ref="A2756:A2758"/>
    <mergeCell ref="A2759:A2761"/>
    <mergeCell ref="A2762:A2764"/>
    <mergeCell ref="A2765:A2767"/>
    <mergeCell ref="A2768:A2770"/>
    <mergeCell ref="A2771:A2773"/>
    <mergeCell ref="A2774:A2776"/>
    <mergeCell ref="A2777:A2779"/>
    <mergeCell ref="A2780:A2782"/>
    <mergeCell ref="A2783:A2785"/>
    <mergeCell ref="A2786:A2788"/>
    <mergeCell ref="A2789:A2791"/>
    <mergeCell ref="A2792:A2794"/>
    <mergeCell ref="A2795:A2797"/>
    <mergeCell ref="A2798:A2800"/>
    <mergeCell ref="A2801:A2803"/>
    <mergeCell ref="A2804:A2806"/>
    <mergeCell ref="A2807:A2809"/>
    <mergeCell ref="A2810:A2812"/>
    <mergeCell ref="A2813:A2815"/>
    <mergeCell ref="A2816:A2818"/>
    <mergeCell ref="A2819:A2821"/>
    <mergeCell ref="A2822:A2824"/>
    <mergeCell ref="A2825:A2827"/>
    <mergeCell ref="A2828:A2830"/>
    <mergeCell ref="A2831:A2833"/>
    <mergeCell ref="A2834:A2836"/>
    <mergeCell ref="A2837:A2839"/>
    <mergeCell ref="A2840:A2842"/>
    <mergeCell ref="A2843:A2845"/>
    <mergeCell ref="A2846:A2848"/>
    <mergeCell ref="A2849:A2851"/>
    <mergeCell ref="A2852:A2854"/>
    <mergeCell ref="A2855:A2857"/>
    <mergeCell ref="A2858:A2860"/>
    <mergeCell ref="A2861:A2863"/>
    <mergeCell ref="A2864:A2866"/>
    <mergeCell ref="A2867:A2869"/>
    <mergeCell ref="A2870:A2872"/>
    <mergeCell ref="A2873:A2875"/>
    <mergeCell ref="A2876:A2878"/>
    <mergeCell ref="A2879:A2881"/>
    <mergeCell ref="A2882:A2884"/>
    <mergeCell ref="A2885:A2887"/>
    <mergeCell ref="A2888:A2890"/>
    <mergeCell ref="A2891:A2893"/>
    <mergeCell ref="A2894:A2896"/>
    <mergeCell ref="A2897:A2899"/>
    <mergeCell ref="A2900:A2902"/>
    <mergeCell ref="A2903:A2905"/>
    <mergeCell ref="A2906:A2908"/>
    <mergeCell ref="A2909:A2911"/>
    <mergeCell ref="A2912:A2914"/>
    <mergeCell ref="A2915:A2917"/>
    <mergeCell ref="A2918:A2920"/>
    <mergeCell ref="A2921:A2923"/>
    <mergeCell ref="A2924:A2926"/>
    <mergeCell ref="A2927:A2929"/>
    <mergeCell ref="A2930:A2932"/>
    <mergeCell ref="A2933:A2935"/>
    <mergeCell ref="A2936:A2938"/>
    <mergeCell ref="A2939:A2941"/>
    <mergeCell ref="A2942:A2944"/>
    <mergeCell ref="A2945:A2947"/>
    <mergeCell ref="A2948:A2950"/>
    <mergeCell ref="A2951:A2953"/>
    <mergeCell ref="A2954:A2956"/>
    <mergeCell ref="A2957:A2959"/>
    <mergeCell ref="A2960:A2962"/>
    <mergeCell ref="A2963:A2965"/>
    <mergeCell ref="A2966:A2968"/>
    <mergeCell ref="A2969:A2971"/>
    <mergeCell ref="A2972:A2974"/>
    <mergeCell ref="A2975:A2977"/>
    <mergeCell ref="A2978:A2980"/>
    <mergeCell ref="A2981:A2983"/>
    <mergeCell ref="A2984:A2986"/>
    <mergeCell ref="A2987:A2989"/>
    <mergeCell ref="A2990:A2992"/>
    <mergeCell ref="A2993:A2995"/>
    <mergeCell ref="A2996:A2998"/>
    <mergeCell ref="A2999:A3001"/>
    <mergeCell ref="A3002:A3004"/>
    <mergeCell ref="A3005:A3007"/>
    <mergeCell ref="A3008:A3010"/>
    <mergeCell ref="A3011:A3013"/>
    <mergeCell ref="A3014:A3016"/>
    <mergeCell ref="A3017:A3019"/>
    <mergeCell ref="A3020:A3022"/>
    <mergeCell ref="A3023:A3025"/>
    <mergeCell ref="A3026:A3028"/>
    <mergeCell ref="A3029:A3031"/>
    <mergeCell ref="A3032:A3034"/>
    <mergeCell ref="A3035:A3037"/>
    <mergeCell ref="A3038:A3040"/>
    <mergeCell ref="A3041:A3043"/>
    <mergeCell ref="A3044:A3046"/>
    <mergeCell ref="A3047:A3049"/>
    <mergeCell ref="A3050:A3052"/>
    <mergeCell ref="A3053:A3055"/>
    <mergeCell ref="A3056:A3058"/>
    <mergeCell ref="A3059:A3061"/>
    <mergeCell ref="A3062:A3064"/>
    <mergeCell ref="B5:B6"/>
    <mergeCell ref="B7:B8"/>
    <mergeCell ref="B9:B10"/>
    <mergeCell ref="B11:B13"/>
    <mergeCell ref="B14:B15"/>
    <mergeCell ref="B16:B18"/>
    <mergeCell ref="B21:B22"/>
    <mergeCell ref="B23:B24"/>
    <mergeCell ref="B25:B27"/>
    <mergeCell ref="B28:B30"/>
    <mergeCell ref="B31:B33"/>
    <mergeCell ref="B34:B36"/>
    <mergeCell ref="B37:B39"/>
    <mergeCell ref="B40:B42"/>
    <mergeCell ref="B43:B45"/>
    <mergeCell ref="B46:B48"/>
    <mergeCell ref="B49:B51"/>
    <mergeCell ref="B52:B54"/>
    <mergeCell ref="B55:B57"/>
    <mergeCell ref="B58:B60"/>
    <mergeCell ref="B61:B63"/>
    <mergeCell ref="B64:B66"/>
    <mergeCell ref="B67:B69"/>
    <mergeCell ref="B70:B72"/>
    <mergeCell ref="B73:B75"/>
    <mergeCell ref="B76:B78"/>
    <mergeCell ref="B79:B81"/>
    <mergeCell ref="B82:B84"/>
    <mergeCell ref="B85:B87"/>
    <mergeCell ref="B88:B90"/>
    <mergeCell ref="B91:B93"/>
    <mergeCell ref="B94:B96"/>
    <mergeCell ref="B97:B99"/>
    <mergeCell ref="B100:B102"/>
    <mergeCell ref="B103:B105"/>
    <mergeCell ref="B106:B108"/>
    <mergeCell ref="B109:B111"/>
    <mergeCell ref="B112:B114"/>
    <mergeCell ref="B115:B117"/>
    <mergeCell ref="B118:B120"/>
    <mergeCell ref="B121:B123"/>
    <mergeCell ref="B124:B126"/>
    <mergeCell ref="B127:B129"/>
    <mergeCell ref="B130:B132"/>
    <mergeCell ref="B133:B135"/>
    <mergeCell ref="B136:B138"/>
    <mergeCell ref="B139:B141"/>
    <mergeCell ref="B142:B144"/>
    <mergeCell ref="B145:B147"/>
    <mergeCell ref="B148:B150"/>
    <mergeCell ref="B151:B153"/>
    <mergeCell ref="B154:B156"/>
    <mergeCell ref="B158:B160"/>
    <mergeCell ref="B161:B163"/>
    <mergeCell ref="B164:B166"/>
    <mergeCell ref="B167:B169"/>
    <mergeCell ref="B170:B172"/>
    <mergeCell ref="B173:B175"/>
    <mergeCell ref="B176:B178"/>
    <mergeCell ref="B179:B181"/>
    <mergeCell ref="B182:B184"/>
    <mergeCell ref="B185:B187"/>
    <mergeCell ref="B188:B190"/>
    <mergeCell ref="B191:B193"/>
    <mergeCell ref="B194:B196"/>
    <mergeCell ref="B197:B199"/>
    <mergeCell ref="B200:B202"/>
    <mergeCell ref="B203:B205"/>
    <mergeCell ref="B206:B208"/>
    <mergeCell ref="B209:B211"/>
    <mergeCell ref="B212:B214"/>
    <mergeCell ref="B215:B217"/>
    <mergeCell ref="B218:B220"/>
    <mergeCell ref="B221:B224"/>
    <mergeCell ref="B225:B227"/>
    <mergeCell ref="B228:B230"/>
    <mergeCell ref="B231:B233"/>
    <mergeCell ref="B234:B236"/>
    <mergeCell ref="B237:B239"/>
    <mergeCell ref="B240:B242"/>
    <mergeCell ref="B243:B245"/>
    <mergeCell ref="B246:B248"/>
    <mergeCell ref="B249:B251"/>
    <mergeCell ref="B252:B254"/>
    <mergeCell ref="B255:B257"/>
    <mergeCell ref="B258:B260"/>
    <mergeCell ref="B261:B263"/>
    <mergeCell ref="B264:B266"/>
    <mergeCell ref="B267:B269"/>
    <mergeCell ref="B270:B272"/>
    <mergeCell ref="B273:B274"/>
    <mergeCell ref="B275:B277"/>
    <mergeCell ref="B278:B280"/>
    <mergeCell ref="B281:B283"/>
    <mergeCell ref="B284:B286"/>
    <mergeCell ref="B287:B289"/>
    <mergeCell ref="B290:B292"/>
    <mergeCell ref="B293:B295"/>
    <mergeCell ref="B296:B298"/>
    <mergeCell ref="B299:B301"/>
    <mergeCell ref="B302:B304"/>
    <mergeCell ref="B305:B307"/>
    <mergeCell ref="B308:B310"/>
    <mergeCell ref="B311:B313"/>
    <mergeCell ref="B314:B316"/>
    <mergeCell ref="B317:B319"/>
    <mergeCell ref="B320:B322"/>
    <mergeCell ref="B323:B325"/>
    <mergeCell ref="B326:B328"/>
    <mergeCell ref="B329:B331"/>
    <mergeCell ref="B332:B334"/>
    <mergeCell ref="B335:B337"/>
    <mergeCell ref="B338:B340"/>
    <mergeCell ref="B341:B343"/>
    <mergeCell ref="B344:B346"/>
    <mergeCell ref="B347:B349"/>
    <mergeCell ref="B350:B352"/>
    <mergeCell ref="B353:B355"/>
    <mergeCell ref="B356:B358"/>
    <mergeCell ref="B359:B361"/>
    <mergeCell ref="B362:B364"/>
    <mergeCell ref="B365:B367"/>
    <mergeCell ref="B368:B370"/>
    <mergeCell ref="B371:B373"/>
    <mergeCell ref="B374:B376"/>
    <mergeCell ref="B377:B379"/>
    <mergeCell ref="B380:B382"/>
    <mergeCell ref="B383:B385"/>
    <mergeCell ref="B386:B388"/>
    <mergeCell ref="B389:B391"/>
    <mergeCell ref="B392:B394"/>
    <mergeCell ref="B395:B397"/>
    <mergeCell ref="B398:B400"/>
    <mergeCell ref="B401:B403"/>
    <mergeCell ref="B404:B406"/>
    <mergeCell ref="B407:B409"/>
    <mergeCell ref="B410:B412"/>
    <mergeCell ref="B413:B415"/>
    <mergeCell ref="B416:B418"/>
    <mergeCell ref="B419:B421"/>
    <mergeCell ref="B422:B424"/>
    <mergeCell ref="B425:B427"/>
    <mergeCell ref="B428:B430"/>
    <mergeCell ref="B431:B433"/>
    <mergeCell ref="B434:B436"/>
    <mergeCell ref="B437:B439"/>
    <mergeCell ref="B440:B442"/>
    <mergeCell ref="B443:B445"/>
    <mergeCell ref="B446:B448"/>
    <mergeCell ref="B449:B451"/>
    <mergeCell ref="B452:B454"/>
    <mergeCell ref="B455:B457"/>
    <mergeCell ref="B458:B460"/>
    <mergeCell ref="B461:B463"/>
    <mergeCell ref="B464:B466"/>
    <mergeCell ref="B467:B469"/>
    <mergeCell ref="B470:B472"/>
    <mergeCell ref="B473:B475"/>
    <mergeCell ref="B476:B478"/>
    <mergeCell ref="B479:B481"/>
    <mergeCell ref="B482:B484"/>
    <mergeCell ref="B485:B487"/>
    <mergeCell ref="B488:B490"/>
    <mergeCell ref="B491:B493"/>
    <mergeCell ref="B494:B496"/>
    <mergeCell ref="B497:B499"/>
    <mergeCell ref="B500:B502"/>
    <mergeCell ref="B503:B505"/>
    <mergeCell ref="B506:B508"/>
    <mergeCell ref="B509:B511"/>
    <mergeCell ref="B512:B514"/>
    <mergeCell ref="B515:B516"/>
    <mergeCell ref="B517:B519"/>
    <mergeCell ref="B520:B521"/>
    <mergeCell ref="B522:B523"/>
    <mergeCell ref="B524:B526"/>
    <mergeCell ref="B527:B529"/>
    <mergeCell ref="B530:B532"/>
    <mergeCell ref="B533:B534"/>
    <mergeCell ref="B535:B537"/>
    <mergeCell ref="B538:B540"/>
    <mergeCell ref="B541:B543"/>
    <mergeCell ref="B544:B546"/>
    <mergeCell ref="B547:B548"/>
    <mergeCell ref="B549:B550"/>
    <mergeCell ref="B551:B552"/>
    <mergeCell ref="B553:B554"/>
    <mergeCell ref="B555:B556"/>
    <mergeCell ref="B557:B559"/>
    <mergeCell ref="B560:B562"/>
    <mergeCell ref="B563:B565"/>
    <mergeCell ref="B566:B568"/>
    <mergeCell ref="B569:B571"/>
    <mergeCell ref="B572:B574"/>
    <mergeCell ref="B575:B577"/>
    <mergeCell ref="B578:B580"/>
    <mergeCell ref="B581:B583"/>
    <mergeCell ref="B584:B586"/>
    <mergeCell ref="B587:B589"/>
    <mergeCell ref="B590:B592"/>
    <mergeCell ref="B593:B595"/>
    <mergeCell ref="B596:B598"/>
    <mergeCell ref="B599:B601"/>
    <mergeCell ref="B602:B604"/>
    <mergeCell ref="B605:B607"/>
    <mergeCell ref="B608:B610"/>
    <mergeCell ref="B611:B613"/>
    <mergeCell ref="B614:B616"/>
    <mergeCell ref="B617:B619"/>
    <mergeCell ref="B620:B622"/>
    <mergeCell ref="B623:B625"/>
    <mergeCell ref="B626:B628"/>
    <mergeCell ref="B629:B631"/>
    <mergeCell ref="B632:B634"/>
    <mergeCell ref="B635:B637"/>
    <mergeCell ref="B638:B640"/>
    <mergeCell ref="B641:B643"/>
    <mergeCell ref="B644:B646"/>
    <mergeCell ref="B647:B649"/>
    <mergeCell ref="B650:B652"/>
    <mergeCell ref="B653:B655"/>
    <mergeCell ref="B656:B658"/>
    <mergeCell ref="B659:B661"/>
    <mergeCell ref="B662:B664"/>
    <mergeCell ref="B665:B667"/>
    <mergeCell ref="B668:B670"/>
    <mergeCell ref="B671:B673"/>
    <mergeCell ref="B674:B676"/>
    <mergeCell ref="B677:B679"/>
    <mergeCell ref="B680:B682"/>
    <mergeCell ref="B683:B685"/>
    <mergeCell ref="B686:B688"/>
    <mergeCell ref="B689:B691"/>
    <mergeCell ref="B692:B694"/>
    <mergeCell ref="B695:B697"/>
    <mergeCell ref="B698:B700"/>
    <mergeCell ref="B701:B703"/>
    <mergeCell ref="B709:B711"/>
    <mergeCell ref="B712:B714"/>
    <mergeCell ref="B715:B717"/>
    <mergeCell ref="B718:B720"/>
    <mergeCell ref="B721:B723"/>
    <mergeCell ref="B724:B726"/>
    <mergeCell ref="B727:B729"/>
    <mergeCell ref="B730:B732"/>
    <mergeCell ref="B733:B735"/>
    <mergeCell ref="B736:B738"/>
    <mergeCell ref="B739:B741"/>
    <mergeCell ref="B742:B744"/>
    <mergeCell ref="B745:B747"/>
    <mergeCell ref="B748:B750"/>
    <mergeCell ref="B751:B753"/>
    <mergeCell ref="B754:B756"/>
    <mergeCell ref="B757:B759"/>
    <mergeCell ref="B760:B762"/>
    <mergeCell ref="B763:B765"/>
    <mergeCell ref="B766:B768"/>
    <mergeCell ref="B769:B771"/>
    <mergeCell ref="B772:B774"/>
    <mergeCell ref="B775:B777"/>
    <mergeCell ref="B778:B780"/>
    <mergeCell ref="B781:B783"/>
    <mergeCell ref="B784:B786"/>
    <mergeCell ref="B787:B789"/>
    <mergeCell ref="B790:B792"/>
    <mergeCell ref="B793:B795"/>
    <mergeCell ref="B796:B798"/>
    <mergeCell ref="B799:B801"/>
    <mergeCell ref="B802:B804"/>
    <mergeCell ref="B805:B807"/>
    <mergeCell ref="B808:B810"/>
    <mergeCell ref="B811:B813"/>
    <mergeCell ref="B814:B816"/>
    <mergeCell ref="B817:B819"/>
    <mergeCell ref="B820:B822"/>
    <mergeCell ref="B823:B825"/>
    <mergeCell ref="B826:B828"/>
    <mergeCell ref="B829:B831"/>
    <mergeCell ref="B832:B834"/>
    <mergeCell ref="B835:B837"/>
    <mergeCell ref="B838:B840"/>
    <mergeCell ref="B841:B843"/>
    <mergeCell ref="B844:B846"/>
    <mergeCell ref="B847:B849"/>
    <mergeCell ref="B850:B852"/>
    <mergeCell ref="B853:B855"/>
    <mergeCell ref="B856:B858"/>
    <mergeCell ref="B859:B861"/>
    <mergeCell ref="B863:B865"/>
    <mergeCell ref="B866:B868"/>
    <mergeCell ref="B869:B870"/>
    <mergeCell ref="B871:B872"/>
    <mergeCell ref="B873:B874"/>
    <mergeCell ref="B875:B877"/>
    <mergeCell ref="B878:B880"/>
    <mergeCell ref="B881:B883"/>
    <mergeCell ref="B884:B886"/>
    <mergeCell ref="B887:B889"/>
    <mergeCell ref="B890:B892"/>
    <mergeCell ref="B893:B895"/>
    <mergeCell ref="B896:B898"/>
    <mergeCell ref="B899:B901"/>
    <mergeCell ref="B902:B903"/>
    <mergeCell ref="B904:B906"/>
    <mergeCell ref="B907:B909"/>
    <mergeCell ref="B910:B911"/>
    <mergeCell ref="B912:B914"/>
    <mergeCell ref="B915:B917"/>
    <mergeCell ref="B918:B920"/>
    <mergeCell ref="B921:B923"/>
    <mergeCell ref="B924:B926"/>
    <mergeCell ref="B927:B929"/>
    <mergeCell ref="B930:B932"/>
    <mergeCell ref="B933:B935"/>
    <mergeCell ref="B936:B938"/>
    <mergeCell ref="B940:B941"/>
    <mergeCell ref="B942:B944"/>
    <mergeCell ref="B945:B947"/>
    <mergeCell ref="B948:B950"/>
    <mergeCell ref="B951:B953"/>
    <mergeCell ref="B954:B956"/>
    <mergeCell ref="B957:B959"/>
    <mergeCell ref="B960:B962"/>
    <mergeCell ref="B963:B965"/>
    <mergeCell ref="B966:B968"/>
    <mergeCell ref="B969:B971"/>
    <mergeCell ref="B972:B974"/>
    <mergeCell ref="B975:B977"/>
    <mergeCell ref="B978:B980"/>
    <mergeCell ref="B981:B983"/>
    <mergeCell ref="B984:B986"/>
    <mergeCell ref="B987:B989"/>
    <mergeCell ref="B990:B992"/>
    <mergeCell ref="B993:B995"/>
    <mergeCell ref="B996:B998"/>
    <mergeCell ref="B999:B1001"/>
    <mergeCell ref="B1002:B1004"/>
    <mergeCell ref="B1005:B1007"/>
    <mergeCell ref="B1008:B1010"/>
    <mergeCell ref="B1011:B1013"/>
    <mergeCell ref="B1014:B1016"/>
    <mergeCell ref="B1017:B1019"/>
    <mergeCell ref="B1020:B1022"/>
    <mergeCell ref="B1023:B1025"/>
    <mergeCell ref="B1026:B1028"/>
    <mergeCell ref="B1029:B1031"/>
    <mergeCell ref="B1032:B1034"/>
    <mergeCell ref="B1035:B1037"/>
    <mergeCell ref="B1038:B1040"/>
    <mergeCell ref="B1041:B1043"/>
    <mergeCell ref="B1044:B1046"/>
    <mergeCell ref="B1047:B1049"/>
    <mergeCell ref="B1050:B1052"/>
    <mergeCell ref="B1055:B1057"/>
    <mergeCell ref="B1058:B1060"/>
    <mergeCell ref="B1061:B1063"/>
    <mergeCell ref="B1064:B1067"/>
    <mergeCell ref="B1068:B1070"/>
    <mergeCell ref="B1071:B1073"/>
    <mergeCell ref="B1074:B1076"/>
    <mergeCell ref="B1077:B1079"/>
    <mergeCell ref="B1080:B1082"/>
    <mergeCell ref="B1083:B1085"/>
    <mergeCell ref="B1086:B1088"/>
    <mergeCell ref="B1089:B1091"/>
    <mergeCell ref="B1092:B1094"/>
    <mergeCell ref="B1095:B1097"/>
    <mergeCell ref="B1098:B1100"/>
    <mergeCell ref="B1101:B1103"/>
    <mergeCell ref="B1104:B1106"/>
    <mergeCell ref="B1107:B1109"/>
    <mergeCell ref="B1110:B1112"/>
    <mergeCell ref="B1113:B1115"/>
    <mergeCell ref="B1116:B1118"/>
    <mergeCell ref="B1119:B1121"/>
    <mergeCell ref="B1122:B1124"/>
    <mergeCell ref="B1125:B1127"/>
    <mergeCell ref="B1128:B1130"/>
    <mergeCell ref="B1131:B1133"/>
    <mergeCell ref="B1134:B1136"/>
    <mergeCell ref="B1137:B1139"/>
    <mergeCell ref="B1140:B1142"/>
    <mergeCell ref="B1143:B1145"/>
    <mergeCell ref="B1146:B1148"/>
    <mergeCell ref="B1149:B1151"/>
    <mergeCell ref="B1152:B1154"/>
    <mergeCell ref="B1155:B1157"/>
    <mergeCell ref="B1158:B1160"/>
    <mergeCell ref="B1161:B1163"/>
    <mergeCell ref="B1164:B1166"/>
    <mergeCell ref="B1167:B1169"/>
    <mergeCell ref="B1170:B1172"/>
    <mergeCell ref="B1173:B1175"/>
    <mergeCell ref="B1176:B1178"/>
    <mergeCell ref="B1179:B1181"/>
    <mergeCell ref="B1182:B1184"/>
    <mergeCell ref="B1185:B1187"/>
    <mergeCell ref="B1188:B1190"/>
    <mergeCell ref="B1191:B1193"/>
    <mergeCell ref="B1194:B1196"/>
    <mergeCell ref="B1197:B1199"/>
    <mergeCell ref="B1200:B1201"/>
    <mergeCell ref="B1202:B1204"/>
    <mergeCell ref="B1205:B1207"/>
    <mergeCell ref="B1208:B1210"/>
    <mergeCell ref="B1211:B1213"/>
    <mergeCell ref="B1214:B1215"/>
    <mergeCell ref="B1216:B1218"/>
    <mergeCell ref="B1219:B1221"/>
    <mergeCell ref="B1222:B1224"/>
    <mergeCell ref="B1225:B1227"/>
    <mergeCell ref="B1228:B1230"/>
    <mergeCell ref="B1231:B1233"/>
    <mergeCell ref="B1234:B1236"/>
    <mergeCell ref="B1238:B1240"/>
    <mergeCell ref="B1241:B1243"/>
    <mergeCell ref="B1244:B1246"/>
    <mergeCell ref="B1247:B1249"/>
    <mergeCell ref="B1250:B1252"/>
    <mergeCell ref="B1253:B1255"/>
    <mergeCell ref="B1256:B1258"/>
    <mergeCell ref="B1259:B1261"/>
    <mergeCell ref="B1262:B1264"/>
    <mergeCell ref="B1265:B1267"/>
    <mergeCell ref="B1268:B1270"/>
    <mergeCell ref="B1271:B1274"/>
    <mergeCell ref="B1275:B1277"/>
    <mergeCell ref="B1278:B1280"/>
    <mergeCell ref="B1281:B1283"/>
    <mergeCell ref="B1284:B1285"/>
    <mergeCell ref="B1286:B1288"/>
    <mergeCell ref="B1289:B1291"/>
    <mergeCell ref="B1292:B1294"/>
    <mergeCell ref="B1295:B1297"/>
    <mergeCell ref="B1298:B1299"/>
    <mergeCell ref="B1300:B1302"/>
    <mergeCell ref="B1303:B1305"/>
    <mergeCell ref="B1306:B1308"/>
    <mergeCell ref="B1309:B1311"/>
    <mergeCell ref="B1312:B1314"/>
    <mergeCell ref="B1315:B1317"/>
    <mergeCell ref="B1318:B1319"/>
    <mergeCell ref="B1320:B1322"/>
    <mergeCell ref="B1323:B1325"/>
    <mergeCell ref="B1326:B1328"/>
    <mergeCell ref="B1329:B1331"/>
    <mergeCell ref="B1332:B1334"/>
    <mergeCell ref="B1335:B1337"/>
    <mergeCell ref="B1338:B1340"/>
    <mergeCell ref="B1341:B1343"/>
    <mergeCell ref="B1344:B1346"/>
    <mergeCell ref="B1347:B1349"/>
    <mergeCell ref="B1350:B1351"/>
    <mergeCell ref="B1352:B1354"/>
    <mergeCell ref="B1355:B1357"/>
    <mergeCell ref="B1358:B1360"/>
    <mergeCell ref="B1361:B1363"/>
    <mergeCell ref="B1364:B1366"/>
    <mergeCell ref="B1367:B1369"/>
    <mergeCell ref="B1370:B1372"/>
    <mergeCell ref="B1373:B1374"/>
    <mergeCell ref="B1375:B1376"/>
    <mergeCell ref="B1377:B1379"/>
    <mergeCell ref="B1380:B1382"/>
    <mergeCell ref="B1383:B1385"/>
    <mergeCell ref="B1386:B1388"/>
    <mergeCell ref="B1389:B1391"/>
    <mergeCell ref="B1392:B1394"/>
    <mergeCell ref="B1395:B1397"/>
    <mergeCell ref="B1398:B1400"/>
    <mergeCell ref="B1401:B1403"/>
    <mergeCell ref="B1404:B1406"/>
    <mergeCell ref="B1407:B1409"/>
    <mergeCell ref="B1410:B1412"/>
    <mergeCell ref="B1413:B1415"/>
    <mergeCell ref="B1416:B1418"/>
    <mergeCell ref="B1419:B1421"/>
    <mergeCell ref="B1422:B1424"/>
    <mergeCell ref="B1425:B1426"/>
    <mergeCell ref="B1427:B1429"/>
    <mergeCell ref="B1430:B1432"/>
    <mergeCell ref="B1433:B1435"/>
    <mergeCell ref="B1436:B1438"/>
    <mergeCell ref="B1439:B1441"/>
    <mergeCell ref="B1442:B1444"/>
    <mergeCell ref="B1445:B1447"/>
    <mergeCell ref="B1448:B1450"/>
    <mergeCell ref="B1451:B1453"/>
    <mergeCell ref="B1454:B1456"/>
    <mergeCell ref="B1457:B1459"/>
    <mergeCell ref="B1460:B1462"/>
    <mergeCell ref="B1463:B1465"/>
    <mergeCell ref="B1466:B1468"/>
    <mergeCell ref="B1469:B1471"/>
    <mergeCell ref="B1472:B1474"/>
    <mergeCell ref="B1475:B1477"/>
    <mergeCell ref="B1478:B1479"/>
    <mergeCell ref="B1480:B1482"/>
    <mergeCell ref="B1483:B1485"/>
    <mergeCell ref="B1486:B1487"/>
    <mergeCell ref="B1488:B1490"/>
    <mergeCell ref="B1491:B1493"/>
    <mergeCell ref="B1494:B1496"/>
    <mergeCell ref="B1497:B1499"/>
    <mergeCell ref="B1500:B1502"/>
    <mergeCell ref="B1503:B1505"/>
    <mergeCell ref="B1506:B1508"/>
    <mergeCell ref="B1509:B1514"/>
    <mergeCell ref="B1515:B1517"/>
    <mergeCell ref="B1518:B1519"/>
    <mergeCell ref="B1520:B1522"/>
    <mergeCell ref="B1523:B1524"/>
    <mergeCell ref="B1525:B1527"/>
    <mergeCell ref="B1528:B1530"/>
    <mergeCell ref="B1531:B1533"/>
    <mergeCell ref="B1534:B1536"/>
    <mergeCell ref="B1537:B1539"/>
    <mergeCell ref="B1541:B1543"/>
    <mergeCell ref="B1544:B1546"/>
    <mergeCell ref="B1547:B1548"/>
    <mergeCell ref="B1549:B1551"/>
    <mergeCell ref="B1552:B1554"/>
    <mergeCell ref="B1555:B1557"/>
    <mergeCell ref="B1558:B1560"/>
    <mergeCell ref="B1561:B1563"/>
    <mergeCell ref="B1564:B1566"/>
    <mergeCell ref="B1567:B1568"/>
    <mergeCell ref="B1569:B1571"/>
    <mergeCell ref="B1572:B1574"/>
    <mergeCell ref="B1575:B1577"/>
    <mergeCell ref="B1578:B1580"/>
    <mergeCell ref="B1581:B1583"/>
    <mergeCell ref="B1584:B1585"/>
    <mergeCell ref="B1586:B1588"/>
    <mergeCell ref="B1589:B1591"/>
    <mergeCell ref="B1592:B1594"/>
    <mergeCell ref="B1596:B1598"/>
    <mergeCell ref="B1599:B1601"/>
    <mergeCell ref="B1602:B1604"/>
    <mergeCell ref="B1605:B1608"/>
    <mergeCell ref="B1609:B1611"/>
    <mergeCell ref="B1612:B1614"/>
    <mergeCell ref="B1615:B1617"/>
    <mergeCell ref="B1618:B1620"/>
    <mergeCell ref="B1621:B1623"/>
    <mergeCell ref="B1624:B1626"/>
    <mergeCell ref="B1627:B1629"/>
    <mergeCell ref="B1630:B1632"/>
    <mergeCell ref="B1633:B1634"/>
    <mergeCell ref="B1635:B1637"/>
    <mergeCell ref="B1639:B1641"/>
    <mergeCell ref="B1642:B1644"/>
    <mergeCell ref="B1645:B1647"/>
    <mergeCell ref="B1648:B1650"/>
    <mergeCell ref="B1651:B1653"/>
    <mergeCell ref="B1654:B1656"/>
    <mergeCell ref="B1658:B1660"/>
    <mergeCell ref="B1661:B1663"/>
    <mergeCell ref="B1664:B1666"/>
    <mergeCell ref="B1667:B1669"/>
    <mergeCell ref="B1670:B1672"/>
    <mergeCell ref="B1673:B1675"/>
    <mergeCell ref="B1676:B1678"/>
    <mergeCell ref="B1679:B1680"/>
    <mergeCell ref="B1681:B1683"/>
    <mergeCell ref="B1684:B1686"/>
    <mergeCell ref="B1687:B1689"/>
    <mergeCell ref="B1690:B1692"/>
    <mergeCell ref="B1693:B1695"/>
    <mergeCell ref="B1696:B1698"/>
    <mergeCell ref="B1699:B1701"/>
    <mergeCell ref="B1702:B1703"/>
    <mergeCell ref="B1704:B1706"/>
    <mergeCell ref="B1707:B1709"/>
    <mergeCell ref="B1710:B1712"/>
    <mergeCell ref="B1713:B1715"/>
    <mergeCell ref="B1716:B1718"/>
    <mergeCell ref="B1719:B1721"/>
    <mergeCell ref="B1722:B1724"/>
    <mergeCell ref="B1725:B1726"/>
    <mergeCell ref="B1727:B1729"/>
    <mergeCell ref="B1730:B1732"/>
    <mergeCell ref="B1733:B1735"/>
    <mergeCell ref="B1736:B1738"/>
    <mergeCell ref="B1739:B1741"/>
    <mergeCell ref="B1742:B1744"/>
    <mergeCell ref="B1745:B1747"/>
    <mergeCell ref="B1748:B1750"/>
    <mergeCell ref="B1751:B1753"/>
    <mergeCell ref="B1754:B1756"/>
    <mergeCell ref="B1757:B1759"/>
    <mergeCell ref="B1760:B1762"/>
    <mergeCell ref="B1763:B1765"/>
    <mergeCell ref="B1766:B1768"/>
    <mergeCell ref="B1769:B1771"/>
    <mergeCell ref="B1772:B1774"/>
    <mergeCell ref="B1775:B1777"/>
    <mergeCell ref="B1778:B1783"/>
    <mergeCell ref="B1784:B1786"/>
    <mergeCell ref="B1787:B1789"/>
    <mergeCell ref="B1790:B1792"/>
    <mergeCell ref="B1793:B1795"/>
    <mergeCell ref="B1797:B1807"/>
    <mergeCell ref="B1808:B1813"/>
    <mergeCell ref="B1814:B1816"/>
    <mergeCell ref="B1817:B1819"/>
    <mergeCell ref="B1820:B1821"/>
    <mergeCell ref="B1822:B1824"/>
    <mergeCell ref="B1825:B1827"/>
    <mergeCell ref="B1828:B1830"/>
    <mergeCell ref="B1831:B1833"/>
    <mergeCell ref="B1834:B1836"/>
    <mergeCell ref="B1837:B1839"/>
    <mergeCell ref="B1840:B1842"/>
    <mergeCell ref="B1843:B1845"/>
    <mergeCell ref="B1846:B1848"/>
    <mergeCell ref="B1849:B1851"/>
    <mergeCell ref="B1852:B1854"/>
    <mergeCell ref="B1855:B1857"/>
    <mergeCell ref="B1858:B1863"/>
    <mergeCell ref="B1864:B1869"/>
    <mergeCell ref="B1870:B1872"/>
    <mergeCell ref="B1873:B1875"/>
    <mergeCell ref="B1876:B1878"/>
    <mergeCell ref="B1879:B1881"/>
    <mergeCell ref="B1882:B1884"/>
    <mergeCell ref="B1885:B1886"/>
    <mergeCell ref="B1887:B1889"/>
    <mergeCell ref="B1890:B1892"/>
    <mergeCell ref="B1893:B1895"/>
    <mergeCell ref="B1896:B1898"/>
    <mergeCell ref="B1899:B1901"/>
    <mergeCell ref="B1902:B1904"/>
    <mergeCell ref="B1905:B1906"/>
    <mergeCell ref="B1907:B1909"/>
    <mergeCell ref="B1910:B1912"/>
    <mergeCell ref="B1913:B1915"/>
    <mergeCell ref="B1917:B1919"/>
    <mergeCell ref="B1920:B1922"/>
    <mergeCell ref="B1923:B1925"/>
    <mergeCell ref="B1926:B1928"/>
    <mergeCell ref="B1929:B1931"/>
    <mergeCell ref="B1932:B1934"/>
    <mergeCell ref="B1935:B1937"/>
    <mergeCell ref="B1938:B1940"/>
    <mergeCell ref="B1941:B1942"/>
    <mergeCell ref="B1943:B1945"/>
    <mergeCell ref="B1946:B1948"/>
    <mergeCell ref="B1949:B1951"/>
    <mergeCell ref="B1952:B1954"/>
    <mergeCell ref="B1955:B1957"/>
    <mergeCell ref="B1958:B1960"/>
    <mergeCell ref="B1961:B1963"/>
    <mergeCell ref="B1964:B1966"/>
    <mergeCell ref="B1967:B1969"/>
    <mergeCell ref="B1970:B1971"/>
    <mergeCell ref="B1972:B1974"/>
    <mergeCell ref="B1975:B1976"/>
    <mergeCell ref="B1977:B1979"/>
    <mergeCell ref="B1980:B1982"/>
    <mergeCell ref="B1983:B1985"/>
    <mergeCell ref="B1986:B1987"/>
    <mergeCell ref="B1988:B1990"/>
    <mergeCell ref="B1991:B1993"/>
    <mergeCell ref="B1994:B1996"/>
    <mergeCell ref="B1997:B1999"/>
    <mergeCell ref="B2000:B2002"/>
    <mergeCell ref="B2003:B2005"/>
    <mergeCell ref="B2006:B2008"/>
    <mergeCell ref="B2009:B2011"/>
    <mergeCell ref="B2012:B2014"/>
    <mergeCell ref="B2015:B2018"/>
    <mergeCell ref="B2019:B2020"/>
    <mergeCell ref="B2021:B2023"/>
    <mergeCell ref="B2024:B2026"/>
    <mergeCell ref="B2027:B2042"/>
    <mergeCell ref="B2043:B2045"/>
    <mergeCell ref="B2046:B2048"/>
    <mergeCell ref="B2049:B2051"/>
    <mergeCell ref="B2052:B2054"/>
    <mergeCell ref="B2055:B2057"/>
    <mergeCell ref="B2058:B2059"/>
    <mergeCell ref="B2060:B2062"/>
    <mergeCell ref="B2063:B2065"/>
    <mergeCell ref="B2066:B2068"/>
    <mergeCell ref="B2069:B2071"/>
    <mergeCell ref="B2072:B2074"/>
    <mergeCell ref="B2075:B2076"/>
    <mergeCell ref="B2077:B2078"/>
    <mergeCell ref="B2079:B2081"/>
    <mergeCell ref="B2082:B2084"/>
    <mergeCell ref="B2085:B2087"/>
    <mergeCell ref="B2088:B2090"/>
    <mergeCell ref="B2091:B2093"/>
    <mergeCell ref="B2094:B2096"/>
    <mergeCell ref="B2097:B2099"/>
    <mergeCell ref="B2100:B2102"/>
    <mergeCell ref="B2103:B2105"/>
    <mergeCell ref="B2106:B2108"/>
    <mergeCell ref="B2109:B2111"/>
    <mergeCell ref="B2112:B2114"/>
    <mergeCell ref="B2115:B2117"/>
    <mergeCell ref="B2118:B2120"/>
    <mergeCell ref="B2121:B2122"/>
    <mergeCell ref="B2123:B2125"/>
    <mergeCell ref="B2126:B2128"/>
    <mergeCell ref="B2129:B2131"/>
    <mergeCell ref="B2132:B2134"/>
    <mergeCell ref="B2135:B2137"/>
    <mergeCell ref="B2138:B2139"/>
    <mergeCell ref="B2140:B2142"/>
    <mergeCell ref="B2143:B2145"/>
    <mergeCell ref="B2146:B2148"/>
    <mergeCell ref="B2149:B2151"/>
    <mergeCell ref="B2152:B2154"/>
    <mergeCell ref="B2155:B2157"/>
    <mergeCell ref="B2158:B2160"/>
    <mergeCell ref="B2161:B2163"/>
    <mergeCell ref="B2164:B2166"/>
    <mergeCell ref="B2167:B2169"/>
    <mergeCell ref="B2170:B2172"/>
    <mergeCell ref="B2173:B2175"/>
    <mergeCell ref="B2176:B2178"/>
    <mergeCell ref="B2179:B2180"/>
    <mergeCell ref="B2181:B2183"/>
    <mergeCell ref="B2184:B2186"/>
    <mergeCell ref="B2187:B2189"/>
    <mergeCell ref="B2190:B2192"/>
    <mergeCell ref="B2193:B2195"/>
    <mergeCell ref="B2196:B2198"/>
    <mergeCell ref="B2199:B2201"/>
    <mergeCell ref="B2202:B2204"/>
    <mergeCell ref="B2205:B2207"/>
    <mergeCell ref="B2208:B2210"/>
    <mergeCell ref="B2211:B2212"/>
    <mergeCell ref="B2213:B2215"/>
    <mergeCell ref="B2216:B2217"/>
    <mergeCell ref="B2218:B2220"/>
    <mergeCell ref="B2221:B2222"/>
    <mergeCell ref="B2223:B2225"/>
    <mergeCell ref="B2226:B2228"/>
    <mergeCell ref="B2229:B2231"/>
    <mergeCell ref="B2232:B2234"/>
    <mergeCell ref="B2235:B2237"/>
    <mergeCell ref="B2238:B2239"/>
    <mergeCell ref="B2240:B2242"/>
    <mergeCell ref="B2243:B2245"/>
    <mergeCell ref="B2246:B2248"/>
    <mergeCell ref="B2249:B2251"/>
    <mergeCell ref="B2252:B2254"/>
    <mergeCell ref="B2255:B2257"/>
    <mergeCell ref="B2258:B2260"/>
    <mergeCell ref="B2261:B2263"/>
    <mergeCell ref="B2264:B2266"/>
    <mergeCell ref="B2267:B2269"/>
    <mergeCell ref="B2270:B2272"/>
    <mergeCell ref="B2273:B2275"/>
    <mergeCell ref="B2276:B2278"/>
    <mergeCell ref="B2279:B2281"/>
    <mergeCell ref="B2282:B2284"/>
    <mergeCell ref="B2285:B2287"/>
    <mergeCell ref="B2288:B2290"/>
    <mergeCell ref="B2291:B2293"/>
    <mergeCell ref="B2294:B2296"/>
    <mergeCell ref="B2297:B2299"/>
    <mergeCell ref="B2300:B2302"/>
    <mergeCell ref="B2303:B2305"/>
    <mergeCell ref="B2306:B2308"/>
    <mergeCell ref="B2309:B2311"/>
    <mergeCell ref="B2312:B2314"/>
    <mergeCell ref="B2315:B2317"/>
    <mergeCell ref="B2318:B2320"/>
    <mergeCell ref="B2321:B2323"/>
    <mergeCell ref="B2324:B2326"/>
    <mergeCell ref="B2327:B2329"/>
    <mergeCell ref="B2330:B2332"/>
    <mergeCell ref="B2333:B2335"/>
    <mergeCell ref="B2336:B2338"/>
    <mergeCell ref="B2339:B2341"/>
    <mergeCell ref="B2342:B2344"/>
    <mergeCell ref="B2345:B2347"/>
    <mergeCell ref="B2348:B2350"/>
    <mergeCell ref="B2351:B2353"/>
    <mergeCell ref="B2354:B2356"/>
    <mergeCell ref="B2357:B2359"/>
    <mergeCell ref="B2360:B2362"/>
    <mergeCell ref="B2363:B2365"/>
    <mergeCell ref="B2366:B2368"/>
    <mergeCell ref="B2369:B2371"/>
    <mergeCell ref="B2372:B2374"/>
    <mergeCell ref="B2375:B2377"/>
    <mergeCell ref="B2378:B2380"/>
    <mergeCell ref="B2381:B2383"/>
    <mergeCell ref="B2384:B2386"/>
    <mergeCell ref="B2387:B2389"/>
    <mergeCell ref="B2390:B2392"/>
    <mergeCell ref="B2393:B2395"/>
    <mergeCell ref="B2396:B2398"/>
    <mergeCell ref="B2399:B2401"/>
    <mergeCell ref="B2402:B2404"/>
    <mergeCell ref="B2405:B2407"/>
    <mergeCell ref="B2408:B2410"/>
    <mergeCell ref="B2411:B2413"/>
    <mergeCell ref="B2414:B2416"/>
    <mergeCell ref="B2417:B2419"/>
    <mergeCell ref="B2420:B2422"/>
    <mergeCell ref="B2423:B2425"/>
    <mergeCell ref="B2426:B2428"/>
    <mergeCell ref="B2429:B2431"/>
    <mergeCell ref="B2432:B2434"/>
    <mergeCell ref="B2435:B2437"/>
    <mergeCell ref="B2438:B2440"/>
    <mergeCell ref="B2441:B2443"/>
    <mergeCell ref="B2444:B2446"/>
    <mergeCell ref="B2447:B2449"/>
    <mergeCell ref="B2450:B2452"/>
    <mergeCell ref="B2453:B2455"/>
    <mergeCell ref="B2456:B2458"/>
    <mergeCell ref="B2459:B2461"/>
    <mergeCell ref="B2462:B2464"/>
    <mergeCell ref="B2465:B2467"/>
    <mergeCell ref="B2468:B2470"/>
    <mergeCell ref="B2471:B2473"/>
    <mergeCell ref="B2474:B2476"/>
    <mergeCell ref="B2477:B2479"/>
    <mergeCell ref="B2480:B2482"/>
    <mergeCell ref="B2483:B2485"/>
    <mergeCell ref="B2486:B2488"/>
    <mergeCell ref="B2489:B2491"/>
    <mergeCell ref="B2492:B2494"/>
    <mergeCell ref="B2495:B2497"/>
    <mergeCell ref="B2498:B2500"/>
    <mergeCell ref="B2501:B2503"/>
    <mergeCell ref="B2504:B2506"/>
    <mergeCell ref="B2507:B2509"/>
    <mergeCell ref="B2510:B2512"/>
    <mergeCell ref="B2513:B2515"/>
    <mergeCell ref="B2516:B2518"/>
    <mergeCell ref="B2519:B2521"/>
    <mergeCell ref="B2522:B2524"/>
    <mergeCell ref="B2525:B2527"/>
    <mergeCell ref="B2528:B2530"/>
    <mergeCell ref="B2531:B2533"/>
    <mergeCell ref="B2534:B2536"/>
    <mergeCell ref="B2537:B2539"/>
    <mergeCell ref="B2540:B2542"/>
    <mergeCell ref="B2543:B2545"/>
    <mergeCell ref="B2546:B2548"/>
    <mergeCell ref="B2549:B2551"/>
    <mergeCell ref="B2552:B2554"/>
    <mergeCell ref="B2555:B2557"/>
    <mergeCell ref="B2558:B2560"/>
    <mergeCell ref="B2561:B2563"/>
    <mergeCell ref="B2564:B2566"/>
    <mergeCell ref="B2567:B2569"/>
    <mergeCell ref="B2570:B2572"/>
    <mergeCell ref="B2573:B2575"/>
    <mergeCell ref="B2576:B2578"/>
    <mergeCell ref="B2579:B2581"/>
    <mergeCell ref="B2582:B2584"/>
    <mergeCell ref="B2585:B2587"/>
    <mergeCell ref="B2588:B2590"/>
    <mergeCell ref="B2591:B2593"/>
    <mergeCell ref="B2594:B2596"/>
    <mergeCell ref="B2597:B2599"/>
    <mergeCell ref="B2600:B2602"/>
    <mergeCell ref="B2603:B2605"/>
    <mergeCell ref="B2606:B2608"/>
    <mergeCell ref="B2609:B2611"/>
    <mergeCell ref="B2612:B2614"/>
    <mergeCell ref="B2615:B2617"/>
    <mergeCell ref="B2618:B2620"/>
    <mergeCell ref="B2621:B2623"/>
    <mergeCell ref="B2624:B2626"/>
    <mergeCell ref="B2627:B2629"/>
    <mergeCell ref="B2630:B2632"/>
    <mergeCell ref="B2633:B2635"/>
    <mergeCell ref="B2636:B2638"/>
    <mergeCell ref="B2639:B2641"/>
    <mergeCell ref="B2642:B2644"/>
    <mergeCell ref="B2645:B2647"/>
    <mergeCell ref="B2648:B2650"/>
    <mergeCell ref="B2651:B2653"/>
    <mergeCell ref="B2654:B2656"/>
    <mergeCell ref="B2657:B2659"/>
    <mergeCell ref="B2660:B2662"/>
    <mergeCell ref="B2663:B2665"/>
    <mergeCell ref="B2666:B2668"/>
    <mergeCell ref="B2669:B2671"/>
    <mergeCell ref="B2672:B2674"/>
    <mergeCell ref="B2675:B2677"/>
    <mergeCell ref="B2678:B2680"/>
    <mergeCell ref="B2681:B2683"/>
    <mergeCell ref="B2684:B2686"/>
    <mergeCell ref="B2687:B2689"/>
    <mergeCell ref="B2690:B2692"/>
    <mergeCell ref="B2693:B2695"/>
    <mergeCell ref="B2696:B2698"/>
    <mergeCell ref="B2699:B2701"/>
    <mergeCell ref="B2702:B2704"/>
    <mergeCell ref="B2705:B2707"/>
    <mergeCell ref="B2708:B2710"/>
    <mergeCell ref="B2711:B2713"/>
    <mergeCell ref="B2714:B2716"/>
    <mergeCell ref="B2717:B2719"/>
    <mergeCell ref="B2720:B2722"/>
    <mergeCell ref="B2723:B2725"/>
    <mergeCell ref="B2726:B2728"/>
    <mergeCell ref="B2729:B2731"/>
    <mergeCell ref="B2732:B2734"/>
    <mergeCell ref="B2735:B2737"/>
    <mergeCell ref="B2738:B2740"/>
    <mergeCell ref="B2741:B2743"/>
    <mergeCell ref="B2744:B2746"/>
    <mergeCell ref="B2747:B2749"/>
    <mergeCell ref="B2750:B2752"/>
    <mergeCell ref="B2753:B2755"/>
    <mergeCell ref="B2756:B2758"/>
    <mergeCell ref="B2759:B2761"/>
    <mergeCell ref="B2762:B2764"/>
    <mergeCell ref="B2765:B2767"/>
    <mergeCell ref="B2768:B2770"/>
    <mergeCell ref="B2771:B2773"/>
    <mergeCell ref="B2774:B2776"/>
    <mergeCell ref="B2777:B2779"/>
    <mergeCell ref="B2780:B2782"/>
    <mergeCell ref="B2783:B2785"/>
    <mergeCell ref="B2786:B2788"/>
    <mergeCell ref="B2789:B2791"/>
    <mergeCell ref="B2792:B2794"/>
    <mergeCell ref="B2795:B2797"/>
    <mergeCell ref="B2798:B2800"/>
    <mergeCell ref="B2801:B2803"/>
    <mergeCell ref="B2804:B2806"/>
    <mergeCell ref="B2807:B2809"/>
    <mergeCell ref="B2810:B2812"/>
    <mergeCell ref="B2813:B2815"/>
    <mergeCell ref="B2816:B2818"/>
    <mergeCell ref="B2819:B2821"/>
    <mergeCell ref="B2822:B2824"/>
    <mergeCell ref="B2825:B2827"/>
    <mergeCell ref="B2828:B2830"/>
    <mergeCell ref="B2831:B2833"/>
    <mergeCell ref="B2834:B2836"/>
    <mergeCell ref="B2837:B2839"/>
    <mergeCell ref="B2840:B2842"/>
    <mergeCell ref="B2843:B2845"/>
    <mergeCell ref="B2846:B2848"/>
    <mergeCell ref="B2849:B2851"/>
    <mergeCell ref="B2852:B2854"/>
    <mergeCell ref="B2855:B2857"/>
    <mergeCell ref="B2858:B2860"/>
    <mergeCell ref="B2861:B2863"/>
    <mergeCell ref="B2864:B2866"/>
    <mergeCell ref="B2867:B2869"/>
    <mergeCell ref="B2870:B2872"/>
    <mergeCell ref="B2873:B2875"/>
    <mergeCell ref="B2876:B2878"/>
    <mergeCell ref="B2879:B2881"/>
    <mergeCell ref="B2882:B2884"/>
    <mergeCell ref="B2885:B2887"/>
    <mergeCell ref="B2888:B2890"/>
    <mergeCell ref="B2891:B2893"/>
    <mergeCell ref="B2894:B2896"/>
    <mergeCell ref="B2897:B2899"/>
    <mergeCell ref="B2900:B2902"/>
    <mergeCell ref="B2903:B2905"/>
    <mergeCell ref="B2906:B2908"/>
    <mergeCell ref="B2909:B2911"/>
    <mergeCell ref="B2912:B2914"/>
    <mergeCell ref="B2915:B2917"/>
    <mergeCell ref="B2918:B2920"/>
    <mergeCell ref="B2921:B2923"/>
    <mergeCell ref="B2924:B2926"/>
    <mergeCell ref="B2927:B2929"/>
    <mergeCell ref="B2930:B2932"/>
    <mergeCell ref="B2933:B2935"/>
    <mergeCell ref="B2936:B2938"/>
    <mergeCell ref="B2939:B2941"/>
    <mergeCell ref="B2942:B2944"/>
    <mergeCell ref="B2945:B2947"/>
    <mergeCell ref="B2948:B2950"/>
    <mergeCell ref="B2951:B2953"/>
    <mergeCell ref="B2954:B2956"/>
    <mergeCell ref="B2957:B2959"/>
    <mergeCell ref="B2960:B2962"/>
    <mergeCell ref="B2963:B2965"/>
    <mergeCell ref="B2966:B2968"/>
    <mergeCell ref="B2969:B2971"/>
    <mergeCell ref="B2972:B2974"/>
    <mergeCell ref="B2975:B2977"/>
    <mergeCell ref="B2978:B2980"/>
    <mergeCell ref="B2981:B2983"/>
    <mergeCell ref="B2984:B2986"/>
    <mergeCell ref="B2987:B2989"/>
    <mergeCell ref="B2990:B2992"/>
    <mergeCell ref="B2993:B2995"/>
    <mergeCell ref="B2996:B2998"/>
    <mergeCell ref="B2999:B3001"/>
    <mergeCell ref="B3002:B3004"/>
    <mergeCell ref="B3005:B3007"/>
    <mergeCell ref="B3008:B3010"/>
    <mergeCell ref="B3011:B3013"/>
    <mergeCell ref="B3014:B3016"/>
    <mergeCell ref="B3017:B3019"/>
    <mergeCell ref="B3020:B3022"/>
    <mergeCell ref="B3023:B3025"/>
    <mergeCell ref="B3026:B3028"/>
    <mergeCell ref="B3029:B3031"/>
    <mergeCell ref="B3032:B3034"/>
    <mergeCell ref="B3035:B3037"/>
    <mergeCell ref="B3038:B3040"/>
    <mergeCell ref="B3041:B3043"/>
    <mergeCell ref="B3044:B3046"/>
    <mergeCell ref="B3047:B3049"/>
    <mergeCell ref="B3050:B3052"/>
    <mergeCell ref="B3053:B3055"/>
    <mergeCell ref="B3056:B3058"/>
    <mergeCell ref="B3059:B3061"/>
    <mergeCell ref="B3062:B3064"/>
    <mergeCell ref="C5:C6"/>
    <mergeCell ref="C7:C8"/>
    <mergeCell ref="C9:C10"/>
    <mergeCell ref="C11:C13"/>
    <mergeCell ref="C14:C15"/>
    <mergeCell ref="C16:C18"/>
    <mergeCell ref="C21:C22"/>
    <mergeCell ref="C23:C24"/>
    <mergeCell ref="C25:C27"/>
    <mergeCell ref="C28:C30"/>
    <mergeCell ref="C31:C33"/>
    <mergeCell ref="C34:C36"/>
    <mergeCell ref="C37:C39"/>
    <mergeCell ref="C40:C42"/>
    <mergeCell ref="C43:C45"/>
    <mergeCell ref="C46:C48"/>
    <mergeCell ref="C49:C51"/>
    <mergeCell ref="C52:C54"/>
    <mergeCell ref="C55:C57"/>
    <mergeCell ref="C58:C60"/>
    <mergeCell ref="C61:C63"/>
    <mergeCell ref="C64:C66"/>
    <mergeCell ref="C67:C69"/>
    <mergeCell ref="C70:C72"/>
    <mergeCell ref="C73:C75"/>
    <mergeCell ref="C76:C78"/>
    <mergeCell ref="C79:C81"/>
    <mergeCell ref="C82:C84"/>
    <mergeCell ref="C85:C87"/>
    <mergeCell ref="C88:C90"/>
    <mergeCell ref="C91:C93"/>
    <mergeCell ref="C94:C96"/>
    <mergeCell ref="C97:C99"/>
    <mergeCell ref="C100:C102"/>
    <mergeCell ref="C103:C105"/>
    <mergeCell ref="C106:C108"/>
    <mergeCell ref="C109:C111"/>
    <mergeCell ref="C112:C114"/>
    <mergeCell ref="C115:C117"/>
    <mergeCell ref="C118:C120"/>
    <mergeCell ref="C121:C123"/>
    <mergeCell ref="C124:C126"/>
    <mergeCell ref="C127:C129"/>
    <mergeCell ref="C130:C132"/>
    <mergeCell ref="C133:C135"/>
    <mergeCell ref="C136:C138"/>
    <mergeCell ref="C139:C141"/>
    <mergeCell ref="C142:C144"/>
    <mergeCell ref="C145:C147"/>
    <mergeCell ref="C148:C150"/>
    <mergeCell ref="C151:C153"/>
    <mergeCell ref="C154:C156"/>
    <mergeCell ref="C158:C160"/>
    <mergeCell ref="C161:C163"/>
    <mergeCell ref="C164:C166"/>
    <mergeCell ref="C167:C169"/>
    <mergeCell ref="C170:C172"/>
    <mergeCell ref="C173:C175"/>
    <mergeCell ref="C176:C178"/>
    <mergeCell ref="C179:C181"/>
    <mergeCell ref="C182:C184"/>
    <mergeCell ref="C185:C187"/>
    <mergeCell ref="C188:C190"/>
    <mergeCell ref="C191:C193"/>
    <mergeCell ref="C194:C196"/>
    <mergeCell ref="C197:C199"/>
    <mergeCell ref="C200:C202"/>
    <mergeCell ref="C203:C205"/>
    <mergeCell ref="C206:C208"/>
    <mergeCell ref="C209:C211"/>
    <mergeCell ref="C212:C214"/>
    <mergeCell ref="C215:C217"/>
    <mergeCell ref="C218:C220"/>
    <mergeCell ref="C221:C224"/>
    <mergeCell ref="C225:C227"/>
    <mergeCell ref="C228:C230"/>
    <mergeCell ref="C231:C233"/>
    <mergeCell ref="C234:C236"/>
    <mergeCell ref="C237:C239"/>
    <mergeCell ref="C240:C242"/>
    <mergeCell ref="C243:C245"/>
    <mergeCell ref="C246:C248"/>
    <mergeCell ref="C249:C251"/>
    <mergeCell ref="C252:C254"/>
    <mergeCell ref="C255:C257"/>
    <mergeCell ref="C258:C260"/>
    <mergeCell ref="C261:C263"/>
    <mergeCell ref="C264:C266"/>
    <mergeCell ref="C267:C269"/>
    <mergeCell ref="C270:C272"/>
    <mergeCell ref="C273:C274"/>
    <mergeCell ref="C275:C277"/>
    <mergeCell ref="C278:C280"/>
    <mergeCell ref="C281:C283"/>
    <mergeCell ref="C284:C286"/>
    <mergeCell ref="C287:C289"/>
    <mergeCell ref="C290:C292"/>
    <mergeCell ref="C293:C295"/>
    <mergeCell ref="C296:C298"/>
    <mergeCell ref="C299:C301"/>
    <mergeCell ref="C302:C304"/>
    <mergeCell ref="C305:C307"/>
    <mergeCell ref="C308:C310"/>
    <mergeCell ref="C311:C313"/>
    <mergeCell ref="C314:C316"/>
    <mergeCell ref="C317:C319"/>
    <mergeCell ref="C320:C322"/>
    <mergeCell ref="C323:C325"/>
    <mergeCell ref="C326:C328"/>
    <mergeCell ref="C329:C331"/>
    <mergeCell ref="C332:C334"/>
    <mergeCell ref="C335:C337"/>
    <mergeCell ref="C338:C340"/>
    <mergeCell ref="C341:C343"/>
    <mergeCell ref="C344:C346"/>
    <mergeCell ref="C347:C349"/>
    <mergeCell ref="C350:C352"/>
    <mergeCell ref="C353:C355"/>
    <mergeCell ref="C356:C358"/>
    <mergeCell ref="C359:C361"/>
    <mergeCell ref="C362:C364"/>
    <mergeCell ref="C365:C367"/>
    <mergeCell ref="C368:C370"/>
    <mergeCell ref="C371:C373"/>
    <mergeCell ref="C374:C376"/>
    <mergeCell ref="C377:C379"/>
    <mergeCell ref="C380:C382"/>
    <mergeCell ref="C383:C385"/>
    <mergeCell ref="C386:C388"/>
    <mergeCell ref="C389:C391"/>
    <mergeCell ref="C392:C394"/>
    <mergeCell ref="C395:C397"/>
    <mergeCell ref="C398:C400"/>
    <mergeCell ref="C401:C403"/>
    <mergeCell ref="C404:C406"/>
    <mergeCell ref="C407:C409"/>
    <mergeCell ref="C410:C412"/>
    <mergeCell ref="C413:C415"/>
    <mergeCell ref="C416:C418"/>
    <mergeCell ref="C419:C421"/>
    <mergeCell ref="C422:C424"/>
    <mergeCell ref="C425:C427"/>
    <mergeCell ref="C428:C430"/>
    <mergeCell ref="C431:C433"/>
    <mergeCell ref="C434:C436"/>
    <mergeCell ref="C437:C439"/>
    <mergeCell ref="C440:C442"/>
    <mergeCell ref="C443:C445"/>
    <mergeCell ref="C446:C448"/>
    <mergeCell ref="C449:C451"/>
    <mergeCell ref="C452:C454"/>
    <mergeCell ref="C455:C457"/>
    <mergeCell ref="C458:C460"/>
    <mergeCell ref="C461:C463"/>
    <mergeCell ref="C464:C466"/>
    <mergeCell ref="C467:C469"/>
    <mergeCell ref="C470:C472"/>
    <mergeCell ref="C473:C475"/>
    <mergeCell ref="C476:C478"/>
    <mergeCell ref="C479:C481"/>
    <mergeCell ref="C482:C484"/>
    <mergeCell ref="C485:C487"/>
    <mergeCell ref="C488:C490"/>
    <mergeCell ref="C491:C493"/>
    <mergeCell ref="C494:C496"/>
    <mergeCell ref="C497:C499"/>
    <mergeCell ref="C500:C502"/>
    <mergeCell ref="C503:C505"/>
    <mergeCell ref="C506:C508"/>
    <mergeCell ref="C509:C511"/>
    <mergeCell ref="C512:C514"/>
    <mergeCell ref="C515:C516"/>
    <mergeCell ref="C517:C519"/>
    <mergeCell ref="C520:C521"/>
    <mergeCell ref="C522:C523"/>
    <mergeCell ref="C524:C526"/>
    <mergeCell ref="C527:C529"/>
    <mergeCell ref="C530:C532"/>
    <mergeCell ref="C533:C534"/>
    <mergeCell ref="C535:C537"/>
    <mergeCell ref="C538:C540"/>
    <mergeCell ref="C541:C543"/>
    <mergeCell ref="C544:C546"/>
    <mergeCell ref="C547:C548"/>
    <mergeCell ref="C549:C550"/>
    <mergeCell ref="C551:C552"/>
    <mergeCell ref="C553:C554"/>
    <mergeCell ref="C555:C556"/>
    <mergeCell ref="C557:C559"/>
    <mergeCell ref="C560:C562"/>
    <mergeCell ref="C563:C565"/>
    <mergeCell ref="C566:C568"/>
    <mergeCell ref="C569:C571"/>
    <mergeCell ref="C572:C574"/>
    <mergeCell ref="C575:C577"/>
    <mergeCell ref="C578:C580"/>
    <mergeCell ref="C581:C583"/>
    <mergeCell ref="C584:C586"/>
    <mergeCell ref="C587:C589"/>
    <mergeCell ref="C590:C592"/>
    <mergeCell ref="C593:C595"/>
    <mergeCell ref="C596:C598"/>
    <mergeCell ref="C599:C601"/>
    <mergeCell ref="C602:C604"/>
    <mergeCell ref="C605:C607"/>
    <mergeCell ref="C608:C610"/>
    <mergeCell ref="C611:C613"/>
    <mergeCell ref="C614:C616"/>
    <mergeCell ref="C617:C619"/>
    <mergeCell ref="C620:C622"/>
    <mergeCell ref="C623:C625"/>
    <mergeCell ref="C626:C628"/>
    <mergeCell ref="C629:C631"/>
    <mergeCell ref="C632:C634"/>
    <mergeCell ref="C635:C637"/>
    <mergeCell ref="C638:C640"/>
    <mergeCell ref="C641:C643"/>
    <mergeCell ref="C644:C646"/>
    <mergeCell ref="C647:C649"/>
    <mergeCell ref="C650:C652"/>
    <mergeCell ref="C653:C655"/>
    <mergeCell ref="C656:C658"/>
    <mergeCell ref="C659:C661"/>
    <mergeCell ref="C662:C664"/>
    <mergeCell ref="C665:C667"/>
    <mergeCell ref="C668:C670"/>
    <mergeCell ref="C671:C673"/>
    <mergeCell ref="C674:C676"/>
    <mergeCell ref="C677:C679"/>
    <mergeCell ref="C680:C682"/>
    <mergeCell ref="C683:C685"/>
    <mergeCell ref="C686:C688"/>
    <mergeCell ref="C689:C691"/>
    <mergeCell ref="C692:C694"/>
    <mergeCell ref="C695:C697"/>
    <mergeCell ref="C698:C700"/>
    <mergeCell ref="C701:C703"/>
    <mergeCell ref="C709:C711"/>
    <mergeCell ref="C712:C714"/>
    <mergeCell ref="C715:C717"/>
    <mergeCell ref="C718:C720"/>
    <mergeCell ref="C721:C723"/>
    <mergeCell ref="C724:C726"/>
    <mergeCell ref="C727:C729"/>
    <mergeCell ref="C730:C732"/>
    <mergeCell ref="C733:C735"/>
    <mergeCell ref="C736:C738"/>
    <mergeCell ref="C739:C741"/>
    <mergeCell ref="C742:C744"/>
    <mergeCell ref="C745:C747"/>
    <mergeCell ref="C748:C750"/>
    <mergeCell ref="C751:C753"/>
    <mergeCell ref="C754:C756"/>
    <mergeCell ref="C757:C759"/>
    <mergeCell ref="C760:C762"/>
    <mergeCell ref="C763:C765"/>
    <mergeCell ref="C766:C768"/>
    <mergeCell ref="C769:C771"/>
    <mergeCell ref="C772:C774"/>
    <mergeCell ref="C775:C777"/>
    <mergeCell ref="C778:C780"/>
    <mergeCell ref="C781:C783"/>
    <mergeCell ref="C784:C786"/>
    <mergeCell ref="C787:C789"/>
    <mergeCell ref="C790:C792"/>
    <mergeCell ref="C793:C795"/>
    <mergeCell ref="C796:C798"/>
    <mergeCell ref="C799:C801"/>
    <mergeCell ref="C802:C804"/>
    <mergeCell ref="C805:C807"/>
    <mergeCell ref="C808:C810"/>
    <mergeCell ref="C811:C813"/>
    <mergeCell ref="C814:C816"/>
    <mergeCell ref="C817:C819"/>
    <mergeCell ref="C820:C822"/>
    <mergeCell ref="C823:C825"/>
    <mergeCell ref="C826:C828"/>
    <mergeCell ref="C829:C831"/>
    <mergeCell ref="C832:C834"/>
    <mergeCell ref="C835:C837"/>
    <mergeCell ref="C838:C840"/>
    <mergeCell ref="C841:C843"/>
    <mergeCell ref="C844:C846"/>
    <mergeCell ref="C847:C849"/>
    <mergeCell ref="C850:C852"/>
    <mergeCell ref="C853:C855"/>
    <mergeCell ref="C856:C858"/>
    <mergeCell ref="C859:C861"/>
    <mergeCell ref="C863:C865"/>
    <mergeCell ref="C866:C868"/>
    <mergeCell ref="C869:C870"/>
    <mergeCell ref="C871:C872"/>
    <mergeCell ref="C873:C874"/>
    <mergeCell ref="C875:C877"/>
    <mergeCell ref="C878:C880"/>
    <mergeCell ref="C881:C883"/>
    <mergeCell ref="C884:C886"/>
    <mergeCell ref="C887:C889"/>
    <mergeCell ref="C890:C892"/>
    <mergeCell ref="C893:C895"/>
    <mergeCell ref="C896:C898"/>
    <mergeCell ref="C899:C901"/>
    <mergeCell ref="C902:C903"/>
    <mergeCell ref="C904:C906"/>
    <mergeCell ref="C907:C909"/>
    <mergeCell ref="C910:C911"/>
    <mergeCell ref="C912:C914"/>
    <mergeCell ref="C915:C917"/>
    <mergeCell ref="C918:C920"/>
    <mergeCell ref="C921:C923"/>
    <mergeCell ref="C924:C926"/>
    <mergeCell ref="C927:C929"/>
    <mergeCell ref="C930:C932"/>
    <mergeCell ref="C933:C935"/>
    <mergeCell ref="C936:C938"/>
    <mergeCell ref="C940:C941"/>
    <mergeCell ref="C942:C944"/>
    <mergeCell ref="C945:C947"/>
    <mergeCell ref="C948:C950"/>
    <mergeCell ref="C951:C953"/>
    <mergeCell ref="C954:C956"/>
    <mergeCell ref="C957:C959"/>
    <mergeCell ref="C960:C962"/>
    <mergeCell ref="C963:C965"/>
    <mergeCell ref="C966:C968"/>
    <mergeCell ref="C969:C971"/>
    <mergeCell ref="C972:C974"/>
    <mergeCell ref="C975:C977"/>
    <mergeCell ref="C978:C980"/>
    <mergeCell ref="C981:C983"/>
    <mergeCell ref="C984:C986"/>
    <mergeCell ref="C987:C989"/>
    <mergeCell ref="C990:C992"/>
    <mergeCell ref="C993:C995"/>
    <mergeCell ref="C996:C998"/>
    <mergeCell ref="C999:C1001"/>
    <mergeCell ref="C1002:C1004"/>
    <mergeCell ref="C1005:C1007"/>
    <mergeCell ref="C1008:C1010"/>
    <mergeCell ref="C1011:C1013"/>
    <mergeCell ref="C1014:C1016"/>
    <mergeCell ref="C1017:C1019"/>
    <mergeCell ref="C1020:C1022"/>
    <mergeCell ref="C1023:C1025"/>
    <mergeCell ref="C1026:C1028"/>
    <mergeCell ref="C1029:C1031"/>
    <mergeCell ref="C1032:C1034"/>
    <mergeCell ref="C1035:C1037"/>
    <mergeCell ref="C1038:C1040"/>
    <mergeCell ref="C1041:C1043"/>
    <mergeCell ref="C1044:C1046"/>
    <mergeCell ref="C1047:C1049"/>
    <mergeCell ref="C1050:C1052"/>
    <mergeCell ref="C1055:C1057"/>
    <mergeCell ref="C1058:C1060"/>
    <mergeCell ref="C1061:C1063"/>
    <mergeCell ref="C1064:C1067"/>
    <mergeCell ref="C1068:C1070"/>
    <mergeCell ref="C1071:C1073"/>
    <mergeCell ref="C1074:C1076"/>
    <mergeCell ref="C1077:C1079"/>
    <mergeCell ref="C1080:C1082"/>
    <mergeCell ref="C1083:C1085"/>
    <mergeCell ref="C1086:C1088"/>
    <mergeCell ref="C1089:C1091"/>
    <mergeCell ref="C1092:C1094"/>
    <mergeCell ref="C1095:C1097"/>
    <mergeCell ref="C1098:C1100"/>
    <mergeCell ref="C1101:C1103"/>
    <mergeCell ref="C1104:C1106"/>
    <mergeCell ref="C1107:C1109"/>
    <mergeCell ref="C1110:C1112"/>
    <mergeCell ref="C1113:C1115"/>
    <mergeCell ref="C1116:C1118"/>
    <mergeCell ref="C1119:C1121"/>
    <mergeCell ref="C1122:C1124"/>
    <mergeCell ref="C1125:C1127"/>
    <mergeCell ref="C1128:C1130"/>
    <mergeCell ref="C1131:C1133"/>
    <mergeCell ref="C1134:C1136"/>
    <mergeCell ref="C1137:C1139"/>
    <mergeCell ref="C1140:C1142"/>
    <mergeCell ref="C1143:C1145"/>
    <mergeCell ref="C1146:C1148"/>
    <mergeCell ref="C1149:C1151"/>
    <mergeCell ref="C1152:C1154"/>
    <mergeCell ref="C1155:C1157"/>
    <mergeCell ref="C1158:C1160"/>
    <mergeCell ref="C1161:C1163"/>
    <mergeCell ref="C1164:C1166"/>
    <mergeCell ref="C1167:C1169"/>
    <mergeCell ref="C1170:C1172"/>
    <mergeCell ref="C1173:C1175"/>
    <mergeCell ref="C1176:C1178"/>
    <mergeCell ref="C1179:C1181"/>
    <mergeCell ref="C1182:C1184"/>
    <mergeCell ref="C1185:C1187"/>
    <mergeCell ref="C1188:C1190"/>
    <mergeCell ref="C1191:C1193"/>
    <mergeCell ref="C1194:C1196"/>
    <mergeCell ref="C1197:C1199"/>
    <mergeCell ref="C1200:C1201"/>
    <mergeCell ref="C1202:C1204"/>
    <mergeCell ref="C1205:C1207"/>
    <mergeCell ref="C1208:C1210"/>
    <mergeCell ref="C1211:C1213"/>
    <mergeCell ref="C1214:C1215"/>
    <mergeCell ref="C1216:C1218"/>
    <mergeCell ref="C1219:C1221"/>
    <mergeCell ref="C1222:C1224"/>
    <mergeCell ref="C1225:C1227"/>
    <mergeCell ref="C1228:C1230"/>
    <mergeCell ref="C1231:C1233"/>
    <mergeCell ref="C1234:C1236"/>
    <mergeCell ref="C1238:C1240"/>
    <mergeCell ref="C1241:C1243"/>
    <mergeCell ref="C1244:C1246"/>
    <mergeCell ref="C1247:C1249"/>
    <mergeCell ref="C1250:C1252"/>
    <mergeCell ref="C1253:C1255"/>
    <mergeCell ref="C1256:C1258"/>
    <mergeCell ref="C1259:C1261"/>
    <mergeCell ref="C1262:C1264"/>
    <mergeCell ref="C1265:C1267"/>
    <mergeCell ref="C1268:C1270"/>
    <mergeCell ref="C1271:C1274"/>
    <mergeCell ref="C1275:C1277"/>
    <mergeCell ref="C1278:C1280"/>
    <mergeCell ref="C1281:C1283"/>
    <mergeCell ref="C1284:C1285"/>
    <mergeCell ref="C1286:C1288"/>
    <mergeCell ref="C1289:C1291"/>
    <mergeCell ref="C1292:C1294"/>
    <mergeCell ref="C1295:C1297"/>
    <mergeCell ref="C1298:C1299"/>
    <mergeCell ref="C1300:C1302"/>
    <mergeCell ref="C1303:C1305"/>
    <mergeCell ref="C1306:C1308"/>
    <mergeCell ref="C1309:C1311"/>
    <mergeCell ref="C1312:C1314"/>
    <mergeCell ref="C1315:C1317"/>
    <mergeCell ref="C1318:C1319"/>
    <mergeCell ref="C1320:C1322"/>
    <mergeCell ref="C1323:C1325"/>
    <mergeCell ref="C1326:C1328"/>
    <mergeCell ref="C1329:C1331"/>
    <mergeCell ref="C1332:C1334"/>
    <mergeCell ref="C1335:C1337"/>
    <mergeCell ref="C1338:C1340"/>
    <mergeCell ref="C1341:C1343"/>
    <mergeCell ref="C1344:C1346"/>
    <mergeCell ref="C1347:C1349"/>
    <mergeCell ref="C1350:C1351"/>
    <mergeCell ref="C1352:C1354"/>
    <mergeCell ref="C1355:C1357"/>
    <mergeCell ref="C1358:C1360"/>
    <mergeCell ref="C1361:C1363"/>
    <mergeCell ref="C1364:C1366"/>
    <mergeCell ref="C1367:C1369"/>
    <mergeCell ref="C1370:C1372"/>
    <mergeCell ref="C1373:C1374"/>
    <mergeCell ref="C1375:C1376"/>
    <mergeCell ref="C1377:C1379"/>
    <mergeCell ref="C1380:C1382"/>
    <mergeCell ref="C1383:C1385"/>
    <mergeCell ref="C1386:C1388"/>
    <mergeCell ref="C1389:C1391"/>
    <mergeCell ref="C1392:C1394"/>
    <mergeCell ref="C1395:C1397"/>
    <mergeCell ref="C1398:C1400"/>
    <mergeCell ref="C1401:C1403"/>
    <mergeCell ref="C1404:C1406"/>
    <mergeCell ref="C1407:C1409"/>
    <mergeCell ref="C1410:C1412"/>
    <mergeCell ref="C1413:C1415"/>
    <mergeCell ref="C1416:C1418"/>
    <mergeCell ref="C1419:C1421"/>
    <mergeCell ref="C1422:C1424"/>
    <mergeCell ref="C1425:C1426"/>
    <mergeCell ref="C1427:C1429"/>
    <mergeCell ref="C1430:C1432"/>
    <mergeCell ref="C1433:C1435"/>
    <mergeCell ref="C1436:C1438"/>
    <mergeCell ref="C1439:C1441"/>
    <mergeCell ref="C1442:C1444"/>
    <mergeCell ref="C1445:C1447"/>
    <mergeCell ref="C1448:C1450"/>
    <mergeCell ref="C1451:C1453"/>
    <mergeCell ref="C1454:C1456"/>
    <mergeCell ref="C1457:C1459"/>
    <mergeCell ref="C1460:C1462"/>
    <mergeCell ref="C1463:C1465"/>
    <mergeCell ref="C1466:C1468"/>
    <mergeCell ref="C1469:C1471"/>
    <mergeCell ref="C1472:C1474"/>
    <mergeCell ref="C1475:C1477"/>
    <mergeCell ref="C1478:C1479"/>
    <mergeCell ref="C1480:C1482"/>
    <mergeCell ref="C1483:C1485"/>
    <mergeCell ref="C1486:C1487"/>
    <mergeCell ref="C1488:C1490"/>
    <mergeCell ref="C1491:C1493"/>
    <mergeCell ref="C1494:C1496"/>
    <mergeCell ref="C1497:C1499"/>
    <mergeCell ref="C1500:C1502"/>
    <mergeCell ref="C1503:C1505"/>
    <mergeCell ref="C1506:C1508"/>
    <mergeCell ref="C1509:C1514"/>
    <mergeCell ref="C1515:C1517"/>
    <mergeCell ref="C1518:C1519"/>
    <mergeCell ref="C1520:C1522"/>
    <mergeCell ref="C1523:C1524"/>
    <mergeCell ref="C1525:C1527"/>
    <mergeCell ref="C1528:C1530"/>
    <mergeCell ref="C1531:C1533"/>
    <mergeCell ref="C1534:C1536"/>
    <mergeCell ref="C1537:C1539"/>
    <mergeCell ref="C1541:C1543"/>
    <mergeCell ref="C1544:C1546"/>
    <mergeCell ref="C1547:C1548"/>
    <mergeCell ref="C1549:C1551"/>
    <mergeCell ref="C1552:C1554"/>
    <mergeCell ref="C1555:C1557"/>
    <mergeCell ref="C1558:C1560"/>
    <mergeCell ref="C1561:C1563"/>
    <mergeCell ref="C1564:C1566"/>
    <mergeCell ref="C1567:C1568"/>
    <mergeCell ref="C1569:C1571"/>
    <mergeCell ref="C1572:C1574"/>
    <mergeCell ref="C1575:C1577"/>
    <mergeCell ref="C1578:C1580"/>
    <mergeCell ref="C1581:C1583"/>
    <mergeCell ref="C1584:C1585"/>
    <mergeCell ref="C1586:C1588"/>
    <mergeCell ref="C1589:C1591"/>
    <mergeCell ref="C1592:C1594"/>
    <mergeCell ref="C1596:C1598"/>
    <mergeCell ref="C1599:C1601"/>
    <mergeCell ref="C1602:C1604"/>
    <mergeCell ref="C1605:C1608"/>
    <mergeCell ref="C1609:C1611"/>
    <mergeCell ref="C1612:C1614"/>
    <mergeCell ref="C1615:C1617"/>
    <mergeCell ref="C1618:C1620"/>
    <mergeCell ref="C1621:C1623"/>
    <mergeCell ref="C1624:C1626"/>
    <mergeCell ref="C1627:C1629"/>
    <mergeCell ref="C1630:C1632"/>
    <mergeCell ref="C1633:C1634"/>
    <mergeCell ref="C1635:C1637"/>
    <mergeCell ref="C1639:C1641"/>
    <mergeCell ref="C1642:C1644"/>
    <mergeCell ref="C1645:C1647"/>
    <mergeCell ref="C1648:C1650"/>
    <mergeCell ref="C1651:C1653"/>
    <mergeCell ref="C1654:C1656"/>
    <mergeCell ref="C1658:C1660"/>
    <mergeCell ref="C1661:C1663"/>
    <mergeCell ref="C1664:C1666"/>
    <mergeCell ref="C1667:C1669"/>
    <mergeCell ref="C1670:C1672"/>
    <mergeCell ref="C1673:C1675"/>
    <mergeCell ref="C1676:C1678"/>
    <mergeCell ref="C1679:C1680"/>
    <mergeCell ref="C1681:C1683"/>
    <mergeCell ref="C1684:C1686"/>
    <mergeCell ref="C1687:C1689"/>
    <mergeCell ref="C1690:C1692"/>
    <mergeCell ref="C1693:C1695"/>
    <mergeCell ref="C1696:C1698"/>
    <mergeCell ref="C1699:C1701"/>
    <mergeCell ref="C1702:C1703"/>
    <mergeCell ref="C1704:C1706"/>
    <mergeCell ref="C1707:C1709"/>
    <mergeCell ref="C1710:C1712"/>
    <mergeCell ref="C1713:C1715"/>
    <mergeCell ref="C1716:C1718"/>
    <mergeCell ref="C1719:C1721"/>
    <mergeCell ref="C1722:C1724"/>
    <mergeCell ref="C1725:C1726"/>
    <mergeCell ref="C1727:C1729"/>
    <mergeCell ref="C1730:C1732"/>
    <mergeCell ref="C1733:C1735"/>
    <mergeCell ref="C1736:C1738"/>
    <mergeCell ref="C1739:C1741"/>
    <mergeCell ref="C1742:C1744"/>
    <mergeCell ref="C1745:C1747"/>
    <mergeCell ref="C1748:C1750"/>
    <mergeCell ref="C1751:C1753"/>
    <mergeCell ref="C1754:C1756"/>
    <mergeCell ref="C1757:C1759"/>
    <mergeCell ref="C1760:C1762"/>
    <mergeCell ref="C1763:C1765"/>
    <mergeCell ref="C1766:C1768"/>
    <mergeCell ref="C1769:C1771"/>
    <mergeCell ref="C1772:C1774"/>
    <mergeCell ref="C1775:C1777"/>
    <mergeCell ref="C1778:C1783"/>
    <mergeCell ref="C1784:C1786"/>
    <mergeCell ref="C1787:C1789"/>
    <mergeCell ref="C1790:C1792"/>
    <mergeCell ref="C1793:C1795"/>
    <mergeCell ref="C1797:C1807"/>
    <mergeCell ref="C1808:C1813"/>
    <mergeCell ref="C1814:C1816"/>
    <mergeCell ref="C1817:C1819"/>
    <mergeCell ref="C1820:C1821"/>
    <mergeCell ref="C1822:C1824"/>
    <mergeCell ref="C1825:C1827"/>
    <mergeCell ref="C1828:C1830"/>
    <mergeCell ref="C1831:C1833"/>
    <mergeCell ref="C1834:C1836"/>
    <mergeCell ref="C1837:C1839"/>
    <mergeCell ref="C1840:C1842"/>
    <mergeCell ref="C1843:C1845"/>
    <mergeCell ref="C1846:C1848"/>
    <mergeCell ref="C1849:C1851"/>
    <mergeCell ref="C1852:C1854"/>
    <mergeCell ref="C1855:C1857"/>
    <mergeCell ref="C1858:C1863"/>
    <mergeCell ref="C1864:C1869"/>
    <mergeCell ref="C1870:C1872"/>
    <mergeCell ref="C1873:C1875"/>
    <mergeCell ref="C1876:C1878"/>
    <mergeCell ref="C1879:C1881"/>
    <mergeCell ref="C1882:C1884"/>
    <mergeCell ref="C1885:C1886"/>
    <mergeCell ref="C1887:C1889"/>
    <mergeCell ref="C1890:C1892"/>
    <mergeCell ref="C1893:C1895"/>
    <mergeCell ref="C1896:C1898"/>
    <mergeCell ref="C1899:C1901"/>
    <mergeCell ref="C1902:C1904"/>
    <mergeCell ref="C1905:C1906"/>
    <mergeCell ref="C1907:C1909"/>
    <mergeCell ref="C1910:C1912"/>
    <mergeCell ref="C1913:C1915"/>
    <mergeCell ref="C1917:C1919"/>
    <mergeCell ref="C1920:C1922"/>
    <mergeCell ref="C1923:C1925"/>
    <mergeCell ref="C1926:C1928"/>
    <mergeCell ref="C1929:C1931"/>
    <mergeCell ref="C1932:C1934"/>
    <mergeCell ref="C1935:C1937"/>
    <mergeCell ref="C1938:C1940"/>
    <mergeCell ref="C1941:C1942"/>
    <mergeCell ref="C1943:C1945"/>
    <mergeCell ref="C1946:C1948"/>
    <mergeCell ref="C1949:C1951"/>
    <mergeCell ref="C1952:C1954"/>
    <mergeCell ref="C1955:C1957"/>
    <mergeCell ref="C1958:C1960"/>
    <mergeCell ref="C1961:C1963"/>
    <mergeCell ref="C1964:C1966"/>
    <mergeCell ref="C1967:C1969"/>
    <mergeCell ref="C1970:C1971"/>
    <mergeCell ref="C1972:C1974"/>
    <mergeCell ref="C1975:C1976"/>
    <mergeCell ref="C1977:C1979"/>
    <mergeCell ref="C1980:C1982"/>
    <mergeCell ref="C1983:C1985"/>
    <mergeCell ref="C1986:C1987"/>
    <mergeCell ref="C1988:C1990"/>
    <mergeCell ref="C1991:C1993"/>
    <mergeCell ref="C1994:C1996"/>
    <mergeCell ref="C1997:C1999"/>
    <mergeCell ref="C2000:C2002"/>
    <mergeCell ref="C2003:C2005"/>
    <mergeCell ref="C2006:C2008"/>
    <mergeCell ref="C2009:C2011"/>
    <mergeCell ref="C2012:C2014"/>
    <mergeCell ref="C2015:C2018"/>
    <mergeCell ref="C2019:C2020"/>
    <mergeCell ref="C2021:C2023"/>
    <mergeCell ref="C2024:C2026"/>
    <mergeCell ref="C2027:C2042"/>
    <mergeCell ref="C2043:C2045"/>
    <mergeCell ref="C2046:C2048"/>
    <mergeCell ref="C2049:C2051"/>
    <mergeCell ref="C2052:C2054"/>
    <mergeCell ref="C2055:C2057"/>
    <mergeCell ref="C2058:C2059"/>
    <mergeCell ref="C2060:C2062"/>
    <mergeCell ref="C2063:C2065"/>
    <mergeCell ref="C2066:C2068"/>
    <mergeCell ref="C2069:C2071"/>
    <mergeCell ref="C2072:C2074"/>
    <mergeCell ref="C2075:C2076"/>
    <mergeCell ref="C2077:C2078"/>
    <mergeCell ref="C2079:C2081"/>
    <mergeCell ref="C2082:C2084"/>
    <mergeCell ref="C2085:C2087"/>
    <mergeCell ref="C2088:C2090"/>
    <mergeCell ref="C2091:C2093"/>
    <mergeCell ref="C2094:C2096"/>
    <mergeCell ref="C2097:C2099"/>
    <mergeCell ref="C2100:C2102"/>
    <mergeCell ref="C2103:C2105"/>
    <mergeCell ref="C2106:C2108"/>
    <mergeCell ref="C2109:C2111"/>
    <mergeCell ref="C2112:C2114"/>
    <mergeCell ref="C2115:C2117"/>
    <mergeCell ref="C2118:C2120"/>
    <mergeCell ref="C2121:C2122"/>
    <mergeCell ref="C2123:C2125"/>
    <mergeCell ref="C2126:C2128"/>
    <mergeCell ref="C2129:C2131"/>
    <mergeCell ref="C2132:C2134"/>
    <mergeCell ref="C2135:C2137"/>
    <mergeCell ref="C2138:C2139"/>
    <mergeCell ref="C2140:C2142"/>
    <mergeCell ref="C2143:C2145"/>
    <mergeCell ref="C2146:C2148"/>
    <mergeCell ref="C2149:C2151"/>
    <mergeCell ref="C2152:C2154"/>
    <mergeCell ref="C2155:C2157"/>
    <mergeCell ref="C2158:C2160"/>
    <mergeCell ref="C2161:C2163"/>
    <mergeCell ref="C2164:C2166"/>
    <mergeCell ref="C2167:C2169"/>
    <mergeCell ref="C2170:C2172"/>
    <mergeCell ref="C2173:C2175"/>
    <mergeCell ref="C2176:C2178"/>
    <mergeCell ref="C2179:C2180"/>
    <mergeCell ref="C2181:C2183"/>
    <mergeCell ref="C2184:C2186"/>
    <mergeCell ref="C2187:C2189"/>
    <mergeCell ref="C2190:C2192"/>
    <mergeCell ref="C2193:C2195"/>
    <mergeCell ref="C2196:C2198"/>
    <mergeCell ref="C2199:C2201"/>
    <mergeCell ref="C2202:C2204"/>
    <mergeCell ref="C2205:C2207"/>
    <mergeCell ref="C2208:C2210"/>
    <mergeCell ref="C2211:C2212"/>
    <mergeCell ref="C2213:C2215"/>
    <mergeCell ref="C2216:C2217"/>
    <mergeCell ref="C2218:C2220"/>
    <mergeCell ref="C2221:C2222"/>
    <mergeCell ref="C2223:C2225"/>
    <mergeCell ref="C2226:C2228"/>
    <mergeCell ref="C2229:C2231"/>
    <mergeCell ref="C2232:C2234"/>
    <mergeCell ref="C2235:C2237"/>
    <mergeCell ref="C2238:C2239"/>
    <mergeCell ref="C2240:C2242"/>
    <mergeCell ref="C2243:C2245"/>
    <mergeCell ref="C2246:C2248"/>
    <mergeCell ref="C2249:C2251"/>
    <mergeCell ref="C2252:C2254"/>
    <mergeCell ref="C2255:C2257"/>
    <mergeCell ref="C2258:C2260"/>
    <mergeCell ref="C2261:C2263"/>
    <mergeCell ref="C2264:C2266"/>
    <mergeCell ref="C2267:C2269"/>
    <mergeCell ref="C2270:C2272"/>
    <mergeCell ref="C2273:C2275"/>
    <mergeCell ref="C2276:C2278"/>
    <mergeCell ref="C2279:C2281"/>
    <mergeCell ref="C2282:C2284"/>
    <mergeCell ref="C2285:C2287"/>
    <mergeCell ref="C2288:C2290"/>
    <mergeCell ref="C2291:C2293"/>
    <mergeCell ref="C2294:C2296"/>
    <mergeCell ref="C2297:C2299"/>
    <mergeCell ref="C2300:C2302"/>
    <mergeCell ref="C2303:C2305"/>
    <mergeCell ref="C2306:C2308"/>
    <mergeCell ref="C2309:C2311"/>
    <mergeCell ref="C2312:C2314"/>
    <mergeCell ref="C2315:C2317"/>
    <mergeCell ref="C2318:C2320"/>
    <mergeCell ref="C2321:C2323"/>
    <mergeCell ref="C2324:C2326"/>
    <mergeCell ref="C2327:C2329"/>
    <mergeCell ref="C2330:C2332"/>
    <mergeCell ref="C2333:C2335"/>
    <mergeCell ref="C2336:C2338"/>
    <mergeCell ref="C2339:C2341"/>
    <mergeCell ref="C2342:C2344"/>
    <mergeCell ref="C2345:C2347"/>
    <mergeCell ref="C2348:C2350"/>
    <mergeCell ref="C2351:C2353"/>
    <mergeCell ref="C2354:C2356"/>
    <mergeCell ref="C2357:C2359"/>
    <mergeCell ref="C2360:C2362"/>
    <mergeCell ref="C2363:C2365"/>
    <mergeCell ref="C2366:C2368"/>
    <mergeCell ref="C2369:C2371"/>
    <mergeCell ref="C2372:C2374"/>
    <mergeCell ref="C2375:C2377"/>
    <mergeCell ref="C2378:C2380"/>
    <mergeCell ref="C2381:C2383"/>
    <mergeCell ref="C2384:C2386"/>
    <mergeCell ref="C2387:C2389"/>
    <mergeCell ref="C2390:C2392"/>
    <mergeCell ref="C2393:C2395"/>
    <mergeCell ref="C2396:C2398"/>
    <mergeCell ref="C2399:C2401"/>
    <mergeCell ref="C2402:C2404"/>
    <mergeCell ref="C2405:C2407"/>
    <mergeCell ref="C2408:C2410"/>
    <mergeCell ref="C2411:C2413"/>
    <mergeCell ref="C2414:C2416"/>
    <mergeCell ref="C2417:C2419"/>
    <mergeCell ref="C2420:C2422"/>
    <mergeCell ref="C2423:C2425"/>
    <mergeCell ref="C2426:C2428"/>
    <mergeCell ref="C2429:C2431"/>
    <mergeCell ref="C2432:C2434"/>
    <mergeCell ref="C2435:C2437"/>
    <mergeCell ref="C2438:C2440"/>
    <mergeCell ref="C2441:C2443"/>
    <mergeCell ref="C2444:C2446"/>
    <mergeCell ref="C2447:C2449"/>
    <mergeCell ref="C2450:C2452"/>
    <mergeCell ref="C2453:C2455"/>
    <mergeCell ref="C2456:C2458"/>
    <mergeCell ref="C2459:C2461"/>
    <mergeCell ref="C2462:C2464"/>
    <mergeCell ref="C2465:C2467"/>
    <mergeCell ref="C2468:C2470"/>
    <mergeCell ref="C2471:C2473"/>
    <mergeCell ref="C2474:C2476"/>
    <mergeCell ref="C2477:C2479"/>
    <mergeCell ref="C2480:C2482"/>
    <mergeCell ref="C2483:C2485"/>
    <mergeCell ref="C2486:C2488"/>
    <mergeCell ref="C2489:C2491"/>
    <mergeCell ref="C2492:C2494"/>
    <mergeCell ref="C2495:C2497"/>
    <mergeCell ref="C2498:C2500"/>
    <mergeCell ref="C2501:C2503"/>
    <mergeCell ref="C2504:C2506"/>
    <mergeCell ref="C2507:C2509"/>
    <mergeCell ref="C2510:C2512"/>
    <mergeCell ref="C2513:C2515"/>
    <mergeCell ref="C2516:C2518"/>
    <mergeCell ref="C2519:C2521"/>
    <mergeCell ref="C2522:C2524"/>
    <mergeCell ref="C2525:C2527"/>
    <mergeCell ref="C2528:C2530"/>
    <mergeCell ref="C2531:C2533"/>
    <mergeCell ref="C2534:C2536"/>
    <mergeCell ref="C2537:C2539"/>
    <mergeCell ref="C2540:C2542"/>
    <mergeCell ref="C2543:C2545"/>
    <mergeCell ref="C2546:C2548"/>
    <mergeCell ref="C2549:C2551"/>
    <mergeCell ref="C2552:C2554"/>
    <mergeCell ref="C2555:C2557"/>
    <mergeCell ref="C2558:C2560"/>
    <mergeCell ref="C2561:C2563"/>
    <mergeCell ref="C2564:C2566"/>
    <mergeCell ref="C2567:C2569"/>
    <mergeCell ref="C2570:C2572"/>
    <mergeCell ref="C2573:C2575"/>
    <mergeCell ref="C2576:C2578"/>
    <mergeCell ref="C2579:C2581"/>
    <mergeCell ref="C2582:C2584"/>
    <mergeCell ref="C2585:C2587"/>
    <mergeCell ref="C2588:C2590"/>
    <mergeCell ref="C2591:C2593"/>
    <mergeCell ref="C2594:C2596"/>
    <mergeCell ref="C2597:C2599"/>
    <mergeCell ref="C2600:C2602"/>
    <mergeCell ref="C2603:C2605"/>
    <mergeCell ref="C2606:C2608"/>
    <mergeCell ref="C2609:C2611"/>
    <mergeCell ref="C2612:C2614"/>
    <mergeCell ref="C2615:C2617"/>
    <mergeCell ref="C2618:C2620"/>
    <mergeCell ref="C2621:C2623"/>
    <mergeCell ref="C2624:C2626"/>
    <mergeCell ref="C2627:C2629"/>
    <mergeCell ref="C2630:C2632"/>
    <mergeCell ref="C2633:C2635"/>
    <mergeCell ref="C2636:C2638"/>
    <mergeCell ref="C2639:C2641"/>
    <mergeCell ref="C2642:C2644"/>
    <mergeCell ref="C2645:C2647"/>
    <mergeCell ref="C2648:C2650"/>
    <mergeCell ref="C2651:C2653"/>
    <mergeCell ref="C2654:C2656"/>
    <mergeCell ref="C2657:C2659"/>
    <mergeCell ref="C2660:C2662"/>
    <mergeCell ref="C2663:C2665"/>
    <mergeCell ref="C2666:C2668"/>
    <mergeCell ref="C2669:C2671"/>
    <mergeCell ref="C2672:C2674"/>
    <mergeCell ref="C2675:C2677"/>
    <mergeCell ref="C2678:C2680"/>
    <mergeCell ref="C2681:C2683"/>
    <mergeCell ref="C2684:C2686"/>
    <mergeCell ref="C2687:C2689"/>
    <mergeCell ref="C2690:C2692"/>
    <mergeCell ref="C2693:C2695"/>
    <mergeCell ref="C2696:C2698"/>
    <mergeCell ref="C2699:C2701"/>
    <mergeCell ref="C2702:C2704"/>
    <mergeCell ref="C2705:C2707"/>
    <mergeCell ref="C2708:C2710"/>
    <mergeCell ref="C2711:C2713"/>
    <mergeCell ref="C2714:C2716"/>
    <mergeCell ref="C2717:C2719"/>
    <mergeCell ref="C2720:C2722"/>
    <mergeCell ref="C2723:C2725"/>
    <mergeCell ref="C2726:C2728"/>
    <mergeCell ref="C2729:C2731"/>
    <mergeCell ref="C2732:C2734"/>
    <mergeCell ref="C2735:C2737"/>
    <mergeCell ref="C2738:C2740"/>
    <mergeCell ref="C2741:C2743"/>
    <mergeCell ref="C2744:C2746"/>
    <mergeCell ref="C2747:C2749"/>
    <mergeCell ref="C2750:C2752"/>
    <mergeCell ref="C2753:C2755"/>
    <mergeCell ref="C2756:C2758"/>
    <mergeCell ref="C2759:C2761"/>
    <mergeCell ref="C2762:C2764"/>
    <mergeCell ref="C2765:C2767"/>
    <mergeCell ref="C2768:C2770"/>
    <mergeCell ref="C2771:C2773"/>
    <mergeCell ref="C2774:C2776"/>
    <mergeCell ref="C2777:C2779"/>
    <mergeCell ref="C2780:C2782"/>
    <mergeCell ref="C2783:C2785"/>
    <mergeCell ref="C2786:C2788"/>
    <mergeCell ref="C2789:C2791"/>
    <mergeCell ref="C2792:C2794"/>
    <mergeCell ref="C2795:C2797"/>
    <mergeCell ref="C2798:C2800"/>
    <mergeCell ref="C2801:C2803"/>
    <mergeCell ref="C2804:C2806"/>
    <mergeCell ref="C2807:C2809"/>
    <mergeCell ref="C2810:C2812"/>
    <mergeCell ref="C2813:C2815"/>
    <mergeCell ref="C2816:C2818"/>
    <mergeCell ref="C2819:C2821"/>
    <mergeCell ref="C2822:C2824"/>
    <mergeCell ref="C2825:C2827"/>
    <mergeCell ref="C2828:C2830"/>
    <mergeCell ref="C2831:C2833"/>
    <mergeCell ref="C2834:C2836"/>
    <mergeCell ref="C2837:C2839"/>
    <mergeCell ref="C2840:C2842"/>
    <mergeCell ref="C2843:C2845"/>
    <mergeCell ref="C2846:C2848"/>
    <mergeCell ref="C2849:C2851"/>
    <mergeCell ref="C2852:C2854"/>
    <mergeCell ref="C2855:C2857"/>
    <mergeCell ref="C2858:C2860"/>
    <mergeCell ref="C2861:C2863"/>
    <mergeCell ref="C2864:C2866"/>
    <mergeCell ref="C2867:C2869"/>
    <mergeCell ref="C2870:C2872"/>
    <mergeCell ref="C2873:C2875"/>
    <mergeCell ref="C2876:C2878"/>
    <mergeCell ref="C2879:C2881"/>
    <mergeCell ref="C2882:C2884"/>
    <mergeCell ref="C2885:C2887"/>
    <mergeCell ref="C2888:C2890"/>
    <mergeCell ref="C2891:C2893"/>
    <mergeCell ref="C2894:C2896"/>
    <mergeCell ref="C2897:C2899"/>
    <mergeCell ref="C2900:C2902"/>
    <mergeCell ref="C2903:C2905"/>
    <mergeCell ref="C2906:C2908"/>
    <mergeCell ref="C2909:C2911"/>
    <mergeCell ref="C2912:C2914"/>
    <mergeCell ref="C2915:C2917"/>
    <mergeCell ref="C2918:C2920"/>
    <mergeCell ref="C2921:C2923"/>
    <mergeCell ref="C2924:C2926"/>
    <mergeCell ref="C2927:C2929"/>
    <mergeCell ref="C2930:C2932"/>
    <mergeCell ref="C2933:C2935"/>
    <mergeCell ref="C2936:C2938"/>
    <mergeCell ref="C2939:C2941"/>
    <mergeCell ref="C2942:C2944"/>
    <mergeCell ref="C2945:C2947"/>
    <mergeCell ref="C2948:C2950"/>
    <mergeCell ref="C2951:C2953"/>
    <mergeCell ref="C2954:C2956"/>
    <mergeCell ref="C2957:C2959"/>
    <mergeCell ref="C2960:C2962"/>
    <mergeCell ref="C2963:C2965"/>
    <mergeCell ref="C2966:C2968"/>
    <mergeCell ref="C2969:C2971"/>
    <mergeCell ref="C2972:C2974"/>
    <mergeCell ref="C2975:C2977"/>
    <mergeCell ref="C2978:C2980"/>
    <mergeCell ref="C2981:C2983"/>
    <mergeCell ref="C2984:C2986"/>
    <mergeCell ref="C2987:C2989"/>
    <mergeCell ref="C2990:C2992"/>
    <mergeCell ref="C2993:C2995"/>
    <mergeCell ref="C2996:C2998"/>
    <mergeCell ref="C2999:C3001"/>
    <mergeCell ref="C3002:C3004"/>
    <mergeCell ref="C3005:C3007"/>
    <mergeCell ref="C3008:C3010"/>
    <mergeCell ref="C3011:C3013"/>
    <mergeCell ref="C3014:C3016"/>
    <mergeCell ref="C3017:C3019"/>
    <mergeCell ref="C3020:C3022"/>
    <mergeCell ref="C3023:C3025"/>
    <mergeCell ref="C3026:C3028"/>
    <mergeCell ref="C3029:C3031"/>
    <mergeCell ref="C3032:C3034"/>
    <mergeCell ref="C3035:C3037"/>
    <mergeCell ref="C3038:C3040"/>
    <mergeCell ref="C3041:C3043"/>
    <mergeCell ref="C3044:C3046"/>
    <mergeCell ref="C3047:C3049"/>
    <mergeCell ref="C3050:C3052"/>
    <mergeCell ref="C3053:C3055"/>
    <mergeCell ref="C3056:C3058"/>
    <mergeCell ref="C3059:C3061"/>
    <mergeCell ref="C3062:C3064"/>
    <mergeCell ref="D5:D6"/>
    <mergeCell ref="D7:D8"/>
    <mergeCell ref="D9:D10"/>
    <mergeCell ref="D11:D13"/>
    <mergeCell ref="D14:D15"/>
    <mergeCell ref="D16:D18"/>
    <mergeCell ref="D21:D22"/>
    <mergeCell ref="D23:D24"/>
    <mergeCell ref="D25:D27"/>
    <mergeCell ref="D28:D30"/>
    <mergeCell ref="D31:D33"/>
    <mergeCell ref="D34:D36"/>
    <mergeCell ref="D37:D39"/>
    <mergeCell ref="D40:D42"/>
    <mergeCell ref="D43:D45"/>
    <mergeCell ref="D46:D48"/>
    <mergeCell ref="D49:D51"/>
    <mergeCell ref="D52:D54"/>
    <mergeCell ref="D55:D57"/>
    <mergeCell ref="D58:D60"/>
    <mergeCell ref="D61:D63"/>
    <mergeCell ref="D64:D66"/>
    <mergeCell ref="D67:D69"/>
    <mergeCell ref="D70:D72"/>
    <mergeCell ref="D73:D75"/>
    <mergeCell ref="D76:D78"/>
    <mergeCell ref="D79:D81"/>
    <mergeCell ref="D82:D84"/>
    <mergeCell ref="D85:D87"/>
    <mergeCell ref="D88:D90"/>
    <mergeCell ref="D91:D93"/>
    <mergeCell ref="D94:D96"/>
    <mergeCell ref="D97:D99"/>
    <mergeCell ref="D100:D102"/>
    <mergeCell ref="D103:D105"/>
    <mergeCell ref="D106:D108"/>
    <mergeCell ref="D109:D111"/>
    <mergeCell ref="D112:D114"/>
    <mergeCell ref="D115:D117"/>
    <mergeCell ref="D118:D120"/>
    <mergeCell ref="D121:D123"/>
    <mergeCell ref="D124:D126"/>
    <mergeCell ref="D127:D129"/>
    <mergeCell ref="D130:D132"/>
    <mergeCell ref="D133:D135"/>
    <mergeCell ref="D136:D138"/>
    <mergeCell ref="D139:D141"/>
    <mergeCell ref="D142:D144"/>
    <mergeCell ref="D145:D147"/>
    <mergeCell ref="D148:D150"/>
    <mergeCell ref="D151:D153"/>
    <mergeCell ref="D154:D156"/>
    <mergeCell ref="D158:D160"/>
    <mergeCell ref="D161:D163"/>
    <mergeCell ref="D164:D166"/>
    <mergeCell ref="D167:D169"/>
    <mergeCell ref="D170:D172"/>
    <mergeCell ref="D173:D175"/>
    <mergeCell ref="D176:D178"/>
    <mergeCell ref="D179:D181"/>
    <mergeCell ref="D182:D184"/>
    <mergeCell ref="D185:D187"/>
    <mergeCell ref="D188:D190"/>
    <mergeCell ref="D191:D193"/>
    <mergeCell ref="D194:D196"/>
    <mergeCell ref="D197:D199"/>
    <mergeCell ref="D200:D202"/>
    <mergeCell ref="D203:D205"/>
    <mergeCell ref="D206:D208"/>
    <mergeCell ref="D209:D211"/>
    <mergeCell ref="D212:D214"/>
    <mergeCell ref="D215:D217"/>
    <mergeCell ref="D218:D220"/>
    <mergeCell ref="D221:D224"/>
    <mergeCell ref="D225:D227"/>
    <mergeCell ref="D228:D230"/>
    <mergeCell ref="D231:D233"/>
    <mergeCell ref="D234:D236"/>
    <mergeCell ref="D237:D239"/>
    <mergeCell ref="D240:D242"/>
    <mergeCell ref="D243:D245"/>
    <mergeCell ref="D246:D248"/>
    <mergeCell ref="D249:D251"/>
    <mergeCell ref="D252:D254"/>
    <mergeCell ref="D255:D257"/>
    <mergeCell ref="D258:D260"/>
    <mergeCell ref="D261:D263"/>
    <mergeCell ref="D264:D266"/>
    <mergeCell ref="D267:D269"/>
    <mergeCell ref="D270:D272"/>
    <mergeCell ref="D273:D274"/>
    <mergeCell ref="D275:D277"/>
    <mergeCell ref="D278:D280"/>
    <mergeCell ref="D281:D283"/>
    <mergeCell ref="D284:D286"/>
    <mergeCell ref="D287:D289"/>
    <mergeCell ref="D290:D292"/>
    <mergeCell ref="D293:D295"/>
    <mergeCell ref="D296:D298"/>
    <mergeCell ref="D299:D301"/>
    <mergeCell ref="D302:D304"/>
    <mergeCell ref="D305:D307"/>
    <mergeCell ref="D308:D310"/>
    <mergeCell ref="D311:D313"/>
    <mergeCell ref="D314:D316"/>
    <mergeCell ref="D317:D319"/>
    <mergeCell ref="D320:D322"/>
    <mergeCell ref="D323:D325"/>
    <mergeCell ref="D326:D328"/>
    <mergeCell ref="D329:D331"/>
    <mergeCell ref="D332:D334"/>
    <mergeCell ref="D335:D337"/>
    <mergeCell ref="D338:D340"/>
    <mergeCell ref="D341:D343"/>
    <mergeCell ref="D344:D346"/>
    <mergeCell ref="D347:D349"/>
    <mergeCell ref="D350:D352"/>
    <mergeCell ref="D353:D355"/>
    <mergeCell ref="D356:D358"/>
    <mergeCell ref="D359:D361"/>
    <mergeCell ref="D362:D364"/>
    <mergeCell ref="D365:D367"/>
    <mergeCell ref="D368:D370"/>
    <mergeCell ref="D371:D373"/>
    <mergeCell ref="D374:D376"/>
    <mergeCell ref="D377:D379"/>
    <mergeCell ref="D380:D382"/>
    <mergeCell ref="D383:D385"/>
    <mergeCell ref="D386:D388"/>
    <mergeCell ref="D389:D391"/>
    <mergeCell ref="D392:D394"/>
    <mergeCell ref="D395:D397"/>
    <mergeCell ref="D398:D400"/>
    <mergeCell ref="D401:D403"/>
    <mergeCell ref="D404:D406"/>
    <mergeCell ref="D407:D409"/>
    <mergeCell ref="D410:D412"/>
    <mergeCell ref="D413:D415"/>
    <mergeCell ref="D416:D418"/>
    <mergeCell ref="D419:D421"/>
    <mergeCell ref="D422:D424"/>
    <mergeCell ref="D425:D427"/>
    <mergeCell ref="D428:D430"/>
    <mergeCell ref="D431:D433"/>
    <mergeCell ref="D434:D436"/>
    <mergeCell ref="D437:D439"/>
    <mergeCell ref="D440:D442"/>
    <mergeCell ref="D443:D445"/>
    <mergeCell ref="D446:D448"/>
    <mergeCell ref="D449:D451"/>
    <mergeCell ref="D452:D454"/>
    <mergeCell ref="D455:D457"/>
    <mergeCell ref="D458:D460"/>
    <mergeCell ref="D461:D463"/>
    <mergeCell ref="D464:D466"/>
    <mergeCell ref="D467:D469"/>
    <mergeCell ref="D470:D472"/>
    <mergeCell ref="D473:D475"/>
    <mergeCell ref="D476:D478"/>
    <mergeCell ref="D479:D481"/>
    <mergeCell ref="D482:D484"/>
    <mergeCell ref="D485:D487"/>
    <mergeCell ref="D488:D490"/>
    <mergeCell ref="D491:D493"/>
    <mergeCell ref="D494:D496"/>
    <mergeCell ref="D497:D499"/>
    <mergeCell ref="D500:D502"/>
    <mergeCell ref="D503:D505"/>
    <mergeCell ref="D506:D508"/>
    <mergeCell ref="D509:D511"/>
    <mergeCell ref="D512:D514"/>
    <mergeCell ref="D515:D516"/>
    <mergeCell ref="D517:D519"/>
    <mergeCell ref="D520:D521"/>
    <mergeCell ref="D522:D523"/>
    <mergeCell ref="D524:D526"/>
    <mergeCell ref="D527:D529"/>
    <mergeCell ref="D530:D532"/>
    <mergeCell ref="D533:D534"/>
    <mergeCell ref="D535:D537"/>
    <mergeCell ref="D538:D540"/>
    <mergeCell ref="D541:D543"/>
    <mergeCell ref="D544:D546"/>
    <mergeCell ref="D547:D548"/>
    <mergeCell ref="D549:D550"/>
    <mergeCell ref="D551:D552"/>
    <mergeCell ref="D553:D554"/>
    <mergeCell ref="D555:D556"/>
    <mergeCell ref="D557:D559"/>
    <mergeCell ref="D560:D562"/>
    <mergeCell ref="D563:D565"/>
    <mergeCell ref="D566:D568"/>
    <mergeCell ref="D569:D571"/>
    <mergeCell ref="D572:D574"/>
    <mergeCell ref="D575:D577"/>
    <mergeCell ref="D578:D580"/>
    <mergeCell ref="D581:D583"/>
    <mergeCell ref="D584:D586"/>
    <mergeCell ref="D587:D589"/>
    <mergeCell ref="D590:D592"/>
    <mergeCell ref="D593:D595"/>
    <mergeCell ref="D596:D598"/>
    <mergeCell ref="D599:D601"/>
    <mergeCell ref="D602:D604"/>
    <mergeCell ref="D605:D607"/>
    <mergeCell ref="D608:D610"/>
    <mergeCell ref="D611:D613"/>
    <mergeCell ref="D614:D616"/>
    <mergeCell ref="D617:D619"/>
    <mergeCell ref="D620:D622"/>
    <mergeCell ref="D623:D625"/>
    <mergeCell ref="D626:D628"/>
    <mergeCell ref="D629:D631"/>
    <mergeCell ref="D632:D634"/>
    <mergeCell ref="D635:D637"/>
    <mergeCell ref="D638:D640"/>
    <mergeCell ref="D641:D643"/>
    <mergeCell ref="D644:D646"/>
    <mergeCell ref="D647:D649"/>
    <mergeCell ref="D650:D652"/>
    <mergeCell ref="D653:D655"/>
    <mergeCell ref="D656:D658"/>
    <mergeCell ref="D659:D661"/>
    <mergeCell ref="D662:D664"/>
    <mergeCell ref="D665:D667"/>
    <mergeCell ref="D668:D670"/>
    <mergeCell ref="D671:D673"/>
    <mergeCell ref="D674:D676"/>
    <mergeCell ref="D677:D679"/>
    <mergeCell ref="D680:D682"/>
    <mergeCell ref="D683:D685"/>
    <mergeCell ref="D686:D688"/>
    <mergeCell ref="D689:D691"/>
    <mergeCell ref="D692:D694"/>
    <mergeCell ref="D695:D697"/>
    <mergeCell ref="D698:D700"/>
    <mergeCell ref="D701:D703"/>
    <mergeCell ref="D709:D711"/>
    <mergeCell ref="D712:D714"/>
    <mergeCell ref="D715:D717"/>
    <mergeCell ref="D718:D720"/>
    <mergeCell ref="D721:D723"/>
    <mergeCell ref="D724:D726"/>
    <mergeCell ref="D727:D729"/>
    <mergeCell ref="D730:D732"/>
    <mergeCell ref="D733:D735"/>
    <mergeCell ref="D736:D738"/>
    <mergeCell ref="D739:D741"/>
    <mergeCell ref="D742:D744"/>
    <mergeCell ref="D745:D747"/>
    <mergeCell ref="D748:D750"/>
    <mergeCell ref="D751:D753"/>
    <mergeCell ref="D754:D756"/>
    <mergeCell ref="D757:D759"/>
    <mergeCell ref="D760:D762"/>
    <mergeCell ref="D763:D765"/>
    <mergeCell ref="D766:D768"/>
    <mergeCell ref="D769:D771"/>
    <mergeCell ref="D772:D774"/>
    <mergeCell ref="D775:D777"/>
    <mergeCell ref="D778:D780"/>
    <mergeCell ref="D781:D783"/>
    <mergeCell ref="D784:D786"/>
    <mergeCell ref="D787:D789"/>
    <mergeCell ref="D790:D792"/>
    <mergeCell ref="D793:D795"/>
    <mergeCell ref="D796:D798"/>
    <mergeCell ref="D799:D801"/>
    <mergeCell ref="D802:D804"/>
    <mergeCell ref="D805:D807"/>
    <mergeCell ref="D808:D810"/>
    <mergeCell ref="D811:D813"/>
    <mergeCell ref="D814:D816"/>
    <mergeCell ref="D817:D819"/>
    <mergeCell ref="D820:D822"/>
    <mergeCell ref="D823:D825"/>
    <mergeCell ref="D826:D828"/>
    <mergeCell ref="D829:D831"/>
    <mergeCell ref="D832:D834"/>
    <mergeCell ref="D835:D837"/>
    <mergeCell ref="D838:D840"/>
    <mergeCell ref="D841:D843"/>
    <mergeCell ref="D844:D846"/>
    <mergeCell ref="D847:D849"/>
    <mergeCell ref="D850:D852"/>
    <mergeCell ref="D853:D855"/>
    <mergeCell ref="D856:D858"/>
    <mergeCell ref="D859:D861"/>
    <mergeCell ref="D863:D865"/>
    <mergeCell ref="D866:D868"/>
    <mergeCell ref="D869:D870"/>
    <mergeCell ref="D871:D872"/>
    <mergeCell ref="D873:D874"/>
    <mergeCell ref="D875:D877"/>
    <mergeCell ref="D878:D880"/>
    <mergeCell ref="D881:D883"/>
    <mergeCell ref="D884:D886"/>
    <mergeCell ref="D887:D889"/>
    <mergeCell ref="D890:D892"/>
    <mergeCell ref="D893:D895"/>
    <mergeCell ref="D896:D898"/>
    <mergeCell ref="D899:D901"/>
    <mergeCell ref="D902:D903"/>
    <mergeCell ref="D904:D906"/>
    <mergeCell ref="D907:D909"/>
    <mergeCell ref="D910:D911"/>
    <mergeCell ref="D912:D914"/>
    <mergeCell ref="D915:D917"/>
    <mergeCell ref="D918:D920"/>
    <mergeCell ref="D921:D923"/>
    <mergeCell ref="D924:D926"/>
    <mergeCell ref="D927:D929"/>
    <mergeCell ref="D930:D932"/>
    <mergeCell ref="D933:D935"/>
    <mergeCell ref="D936:D938"/>
    <mergeCell ref="D940:D941"/>
    <mergeCell ref="D942:D944"/>
    <mergeCell ref="D945:D947"/>
    <mergeCell ref="D948:D950"/>
    <mergeCell ref="D951:D953"/>
    <mergeCell ref="D954:D956"/>
    <mergeCell ref="D957:D959"/>
    <mergeCell ref="D960:D962"/>
    <mergeCell ref="D963:D965"/>
    <mergeCell ref="D966:D968"/>
    <mergeCell ref="D969:D971"/>
    <mergeCell ref="D972:D974"/>
    <mergeCell ref="D975:D977"/>
    <mergeCell ref="D978:D980"/>
    <mergeCell ref="D981:D983"/>
    <mergeCell ref="D984:D986"/>
    <mergeCell ref="D987:D989"/>
    <mergeCell ref="D990:D992"/>
    <mergeCell ref="D993:D995"/>
    <mergeCell ref="D996:D998"/>
    <mergeCell ref="D999:D1001"/>
    <mergeCell ref="D1002:D1004"/>
    <mergeCell ref="D1005:D1007"/>
    <mergeCell ref="D1008:D1010"/>
    <mergeCell ref="D1011:D1013"/>
    <mergeCell ref="D1014:D1016"/>
    <mergeCell ref="D1017:D1019"/>
    <mergeCell ref="D1020:D1022"/>
    <mergeCell ref="D1023:D1025"/>
    <mergeCell ref="D1026:D1028"/>
    <mergeCell ref="D1029:D1031"/>
    <mergeCell ref="D1032:D1034"/>
    <mergeCell ref="D1035:D1037"/>
    <mergeCell ref="D1038:D1040"/>
    <mergeCell ref="D1041:D1043"/>
    <mergeCell ref="D1044:D1046"/>
    <mergeCell ref="D1047:D1049"/>
    <mergeCell ref="D1050:D1052"/>
    <mergeCell ref="D1055:D1057"/>
    <mergeCell ref="D1058:D1060"/>
    <mergeCell ref="D1061:D1063"/>
    <mergeCell ref="D1064:D1067"/>
    <mergeCell ref="D1068:D1070"/>
    <mergeCell ref="D1071:D1073"/>
    <mergeCell ref="D1074:D1076"/>
    <mergeCell ref="D1077:D1079"/>
    <mergeCell ref="D1080:D1082"/>
    <mergeCell ref="D1083:D1085"/>
    <mergeCell ref="D1086:D1088"/>
    <mergeCell ref="D1089:D1091"/>
    <mergeCell ref="D1092:D1094"/>
    <mergeCell ref="D1095:D1097"/>
    <mergeCell ref="D1098:D1100"/>
    <mergeCell ref="D1101:D1103"/>
    <mergeCell ref="D1104:D1106"/>
    <mergeCell ref="D1107:D1109"/>
    <mergeCell ref="D1110:D1112"/>
    <mergeCell ref="D1113:D1115"/>
    <mergeCell ref="D1116:D1118"/>
    <mergeCell ref="D1119:D1121"/>
    <mergeCell ref="D1122:D1124"/>
    <mergeCell ref="D1125:D1127"/>
    <mergeCell ref="D1128:D1130"/>
    <mergeCell ref="D1131:D1133"/>
    <mergeCell ref="D1134:D1136"/>
    <mergeCell ref="D1137:D1139"/>
    <mergeCell ref="D1140:D1142"/>
    <mergeCell ref="D1143:D1145"/>
    <mergeCell ref="D1146:D1148"/>
    <mergeCell ref="D1149:D1151"/>
    <mergeCell ref="D1152:D1154"/>
    <mergeCell ref="D1155:D1157"/>
    <mergeCell ref="D1158:D1160"/>
    <mergeCell ref="D1161:D1163"/>
    <mergeCell ref="D1164:D1166"/>
    <mergeCell ref="D1167:D1169"/>
    <mergeCell ref="D1170:D1172"/>
    <mergeCell ref="D1173:D1175"/>
    <mergeCell ref="D1176:D1178"/>
    <mergeCell ref="D1179:D1181"/>
    <mergeCell ref="D1182:D1184"/>
    <mergeCell ref="D1185:D1187"/>
    <mergeCell ref="D1188:D1190"/>
    <mergeCell ref="D1191:D1193"/>
    <mergeCell ref="D1194:D1196"/>
    <mergeCell ref="D1197:D1199"/>
    <mergeCell ref="D1200:D1201"/>
    <mergeCell ref="D1202:D1204"/>
    <mergeCell ref="D1205:D1207"/>
    <mergeCell ref="D1208:D1210"/>
    <mergeCell ref="D1211:D1213"/>
    <mergeCell ref="D1214:D1215"/>
    <mergeCell ref="D1216:D1218"/>
    <mergeCell ref="D1219:D1221"/>
    <mergeCell ref="D1222:D1224"/>
    <mergeCell ref="D1225:D1227"/>
    <mergeCell ref="D1228:D1230"/>
    <mergeCell ref="D1231:D1233"/>
    <mergeCell ref="D1234:D1236"/>
    <mergeCell ref="D1238:D1240"/>
    <mergeCell ref="D1241:D1243"/>
    <mergeCell ref="D1244:D1246"/>
    <mergeCell ref="D1247:D1249"/>
    <mergeCell ref="D1250:D1252"/>
    <mergeCell ref="D1253:D1255"/>
    <mergeCell ref="D1256:D1258"/>
    <mergeCell ref="D1259:D1261"/>
    <mergeCell ref="D1262:D1264"/>
    <mergeCell ref="D1265:D1267"/>
    <mergeCell ref="D1268:D1270"/>
    <mergeCell ref="D1271:D1274"/>
    <mergeCell ref="D1275:D1277"/>
    <mergeCell ref="D1278:D1280"/>
    <mergeCell ref="D1281:D1283"/>
    <mergeCell ref="D1284:D1285"/>
    <mergeCell ref="D1286:D1288"/>
    <mergeCell ref="D1289:D1291"/>
    <mergeCell ref="D1292:D1294"/>
    <mergeCell ref="D1295:D1297"/>
    <mergeCell ref="D1298:D1299"/>
    <mergeCell ref="D1300:D1302"/>
    <mergeCell ref="D1303:D1305"/>
    <mergeCell ref="D1306:D1308"/>
    <mergeCell ref="D1309:D1311"/>
    <mergeCell ref="D1312:D1314"/>
    <mergeCell ref="D1315:D1317"/>
    <mergeCell ref="D1318:D1319"/>
    <mergeCell ref="D1320:D1322"/>
    <mergeCell ref="D1323:D1325"/>
    <mergeCell ref="D1326:D1328"/>
    <mergeCell ref="D1329:D1331"/>
    <mergeCell ref="D1332:D1334"/>
    <mergeCell ref="D1335:D1337"/>
    <mergeCell ref="D1338:D1340"/>
    <mergeCell ref="D1341:D1343"/>
    <mergeCell ref="D1344:D1346"/>
    <mergeCell ref="D1347:D1349"/>
    <mergeCell ref="D1350:D1351"/>
    <mergeCell ref="D1352:D1354"/>
    <mergeCell ref="D1355:D1357"/>
    <mergeCell ref="D1358:D1360"/>
    <mergeCell ref="D1361:D1363"/>
    <mergeCell ref="D1364:D1366"/>
    <mergeCell ref="D1367:D1369"/>
    <mergeCell ref="D1370:D1372"/>
    <mergeCell ref="D1373:D1374"/>
    <mergeCell ref="D1375:D1376"/>
    <mergeCell ref="D1377:D1379"/>
    <mergeCell ref="D1380:D1382"/>
    <mergeCell ref="D1383:D1385"/>
    <mergeCell ref="D1386:D1388"/>
    <mergeCell ref="D1389:D1391"/>
    <mergeCell ref="D1392:D1394"/>
    <mergeCell ref="D1395:D1397"/>
    <mergeCell ref="D1398:D1400"/>
    <mergeCell ref="D1401:D1403"/>
    <mergeCell ref="D1404:D1406"/>
    <mergeCell ref="D1407:D1409"/>
    <mergeCell ref="D1410:D1412"/>
    <mergeCell ref="D1413:D1415"/>
    <mergeCell ref="D1416:D1418"/>
    <mergeCell ref="D1419:D1421"/>
    <mergeCell ref="D1422:D1424"/>
    <mergeCell ref="D1425:D1426"/>
    <mergeCell ref="D1427:D1429"/>
    <mergeCell ref="D1430:D1432"/>
    <mergeCell ref="D1433:D1435"/>
    <mergeCell ref="D1436:D1438"/>
    <mergeCell ref="D1439:D1441"/>
    <mergeCell ref="D1442:D1444"/>
    <mergeCell ref="D1445:D1447"/>
    <mergeCell ref="D1448:D1450"/>
    <mergeCell ref="D1451:D1453"/>
    <mergeCell ref="D1454:D1456"/>
    <mergeCell ref="D1457:D1459"/>
    <mergeCell ref="D1460:D1462"/>
    <mergeCell ref="D1463:D1465"/>
    <mergeCell ref="D1466:D1468"/>
    <mergeCell ref="D1469:D1471"/>
    <mergeCell ref="D1472:D1474"/>
    <mergeCell ref="D1475:D1477"/>
    <mergeCell ref="D1478:D1479"/>
    <mergeCell ref="D1480:D1482"/>
    <mergeCell ref="D1483:D1485"/>
    <mergeCell ref="D1486:D1487"/>
    <mergeCell ref="D1488:D1490"/>
    <mergeCell ref="D1491:D1493"/>
    <mergeCell ref="D1494:D1496"/>
    <mergeCell ref="D1497:D1499"/>
    <mergeCell ref="D1500:D1502"/>
    <mergeCell ref="D1503:D1505"/>
    <mergeCell ref="D1506:D1508"/>
    <mergeCell ref="D1509:D1514"/>
    <mergeCell ref="D1515:D1517"/>
    <mergeCell ref="D1518:D1519"/>
    <mergeCell ref="D1520:D1522"/>
    <mergeCell ref="D1523:D1524"/>
    <mergeCell ref="D1525:D1527"/>
    <mergeCell ref="D1528:D1530"/>
    <mergeCell ref="D1531:D1533"/>
    <mergeCell ref="D1534:D1536"/>
    <mergeCell ref="D1537:D1539"/>
    <mergeCell ref="D1541:D1543"/>
    <mergeCell ref="D1544:D1546"/>
    <mergeCell ref="D1547:D1548"/>
    <mergeCell ref="D1549:D1551"/>
    <mergeCell ref="D1552:D1554"/>
    <mergeCell ref="D1555:D1557"/>
    <mergeCell ref="D1558:D1560"/>
    <mergeCell ref="D1561:D1563"/>
    <mergeCell ref="D1564:D1566"/>
    <mergeCell ref="D1567:D1568"/>
    <mergeCell ref="D1569:D1571"/>
    <mergeCell ref="D1572:D1574"/>
    <mergeCell ref="D1575:D1577"/>
    <mergeCell ref="D1578:D1580"/>
    <mergeCell ref="D1581:D1583"/>
    <mergeCell ref="D1584:D1585"/>
    <mergeCell ref="D1586:D1588"/>
    <mergeCell ref="D1589:D1591"/>
    <mergeCell ref="D1592:D1594"/>
    <mergeCell ref="D1596:D1598"/>
    <mergeCell ref="D1599:D1601"/>
    <mergeCell ref="D1602:D1604"/>
    <mergeCell ref="D1605:D1608"/>
    <mergeCell ref="D1609:D1611"/>
    <mergeCell ref="D1612:D1614"/>
    <mergeCell ref="D1615:D1617"/>
    <mergeCell ref="D1618:D1620"/>
    <mergeCell ref="D1621:D1623"/>
    <mergeCell ref="D1624:D1626"/>
    <mergeCell ref="D1627:D1629"/>
    <mergeCell ref="D1630:D1632"/>
    <mergeCell ref="D1633:D1634"/>
    <mergeCell ref="D1635:D1637"/>
    <mergeCell ref="D1639:D1641"/>
    <mergeCell ref="D1642:D1644"/>
    <mergeCell ref="D1645:D1647"/>
    <mergeCell ref="D1648:D1650"/>
    <mergeCell ref="D1651:D1653"/>
    <mergeCell ref="D1654:D1656"/>
    <mergeCell ref="D1658:D1660"/>
    <mergeCell ref="D1661:D1663"/>
    <mergeCell ref="D1664:D1666"/>
    <mergeCell ref="D1667:D1669"/>
    <mergeCell ref="D1670:D1672"/>
    <mergeCell ref="D1673:D1675"/>
    <mergeCell ref="D1676:D1678"/>
    <mergeCell ref="D1679:D1680"/>
    <mergeCell ref="D1681:D1683"/>
    <mergeCell ref="D1684:D1686"/>
    <mergeCell ref="D1687:D1689"/>
    <mergeCell ref="D1690:D1692"/>
    <mergeCell ref="D1693:D1695"/>
    <mergeCell ref="D1696:D1698"/>
    <mergeCell ref="D1699:D1701"/>
    <mergeCell ref="D1702:D1703"/>
    <mergeCell ref="D1704:D1706"/>
    <mergeCell ref="D1707:D1709"/>
    <mergeCell ref="D1710:D1712"/>
    <mergeCell ref="D1713:D1715"/>
    <mergeCell ref="D1716:D1718"/>
    <mergeCell ref="D1719:D1721"/>
    <mergeCell ref="D1722:D1724"/>
    <mergeCell ref="D1725:D1726"/>
    <mergeCell ref="D1727:D1729"/>
    <mergeCell ref="D1730:D1732"/>
    <mergeCell ref="D1733:D1735"/>
    <mergeCell ref="D1736:D1738"/>
    <mergeCell ref="D1739:D1741"/>
    <mergeCell ref="D1742:D1744"/>
    <mergeCell ref="D1745:D1747"/>
    <mergeCell ref="D1748:D1750"/>
    <mergeCell ref="D1751:D1753"/>
    <mergeCell ref="D1754:D1756"/>
    <mergeCell ref="D1757:D1759"/>
    <mergeCell ref="D1760:D1762"/>
    <mergeCell ref="D1763:D1765"/>
    <mergeCell ref="D1766:D1768"/>
    <mergeCell ref="D1769:D1771"/>
    <mergeCell ref="D1772:D1774"/>
    <mergeCell ref="D1775:D1777"/>
    <mergeCell ref="D1778:D1783"/>
    <mergeCell ref="D1784:D1786"/>
    <mergeCell ref="D1787:D1789"/>
    <mergeCell ref="D1790:D1792"/>
    <mergeCell ref="D1793:D1795"/>
    <mergeCell ref="D1797:D1807"/>
    <mergeCell ref="D1808:D1813"/>
    <mergeCell ref="D1814:D1816"/>
    <mergeCell ref="D1817:D1819"/>
    <mergeCell ref="D1820:D1821"/>
    <mergeCell ref="D1822:D1824"/>
    <mergeCell ref="D1825:D1827"/>
    <mergeCell ref="D1828:D1830"/>
    <mergeCell ref="D1831:D1833"/>
    <mergeCell ref="D1834:D1836"/>
    <mergeCell ref="D1837:D1839"/>
    <mergeCell ref="D1840:D1842"/>
    <mergeCell ref="D1843:D1845"/>
    <mergeCell ref="D1846:D1848"/>
    <mergeCell ref="D1849:D1851"/>
    <mergeCell ref="D1852:D1854"/>
    <mergeCell ref="D1855:D1857"/>
    <mergeCell ref="D1858:D1863"/>
    <mergeCell ref="D1864:D1869"/>
    <mergeCell ref="D1870:D1872"/>
    <mergeCell ref="D1873:D1875"/>
    <mergeCell ref="D1876:D1878"/>
    <mergeCell ref="D1879:D1881"/>
    <mergeCell ref="D1882:D1884"/>
    <mergeCell ref="D1885:D1886"/>
    <mergeCell ref="D1887:D1889"/>
    <mergeCell ref="D1890:D1892"/>
    <mergeCell ref="D1893:D1895"/>
    <mergeCell ref="D1896:D1898"/>
    <mergeCell ref="D1899:D1901"/>
    <mergeCell ref="D1902:D1904"/>
    <mergeCell ref="D1905:D1906"/>
    <mergeCell ref="D1907:D1909"/>
    <mergeCell ref="D1910:D1912"/>
    <mergeCell ref="D1913:D1915"/>
    <mergeCell ref="D1917:D1919"/>
    <mergeCell ref="D1920:D1922"/>
    <mergeCell ref="D1923:D1925"/>
    <mergeCell ref="D1926:D1928"/>
    <mergeCell ref="D1929:D1931"/>
    <mergeCell ref="D1932:D1934"/>
    <mergeCell ref="D1935:D1937"/>
    <mergeCell ref="D1938:D1940"/>
    <mergeCell ref="D1941:D1942"/>
    <mergeCell ref="D1943:D1945"/>
    <mergeCell ref="D1946:D1948"/>
    <mergeCell ref="D1949:D1951"/>
    <mergeCell ref="D1952:D1954"/>
    <mergeCell ref="D1955:D1957"/>
    <mergeCell ref="D1958:D1960"/>
    <mergeCell ref="D1961:D1963"/>
    <mergeCell ref="D1964:D1966"/>
    <mergeCell ref="D1967:D1969"/>
    <mergeCell ref="D1970:D1971"/>
    <mergeCell ref="D1972:D1974"/>
    <mergeCell ref="D1975:D1976"/>
    <mergeCell ref="D1977:D1979"/>
    <mergeCell ref="D1980:D1982"/>
    <mergeCell ref="D1983:D1985"/>
    <mergeCell ref="D1986:D1987"/>
    <mergeCell ref="D1988:D1990"/>
    <mergeCell ref="D1991:D1993"/>
    <mergeCell ref="D1994:D1996"/>
    <mergeCell ref="D1997:D1999"/>
    <mergeCell ref="D2000:D2002"/>
    <mergeCell ref="D2003:D2005"/>
    <mergeCell ref="D2006:D2008"/>
    <mergeCell ref="D2009:D2011"/>
    <mergeCell ref="D2012:D2014"/>
    <mergeCell ref="D2015:D2018"/>
    <mergeCell ref="D2019:D2020"/>
    <mergeCell ref="D2021:D2023"/>
    <mergeCell ref="D2024:D2026"/>
    <mergeCell ref="D2027:D2042"/>
    <mergeCell ref="D2043:D2045"/>
    <mergeCell ref="D2046:D2048"/>
    <mergeCell ref="D2049:D2051"/>
    <mergeCell ref="D2052:D2054"/>
    <mergeCell ref="D2055:D2057"/>
    <mergeCell ref="D2058:D2059"/>
    <mergeCell ref="D2060:D2062"/>
    <mergeCell ref="D2063:D2065"/>
    <mergeCell ref="D2066:D2068"/>
    <mergeCell ref="D2069:D2071"/>
    <mergeCell ref="D2072:D2074"/>
    <mergeCell ref="D2075:D2076"/>
    <mergeCell ref="D2077:D2078"/>
    <mergeCell ref="D2079:D2081"/>
    <mergeCell ref="D2082:D2084"/>
    <mergeCell ref="D2085:D2087"/>
    <mergeCell ref="D2088:D2090"/>
    <mergeCell ref="D2091:D2093"/>
    <mergeCell ref="D2094:D2096"/>
    <mergeCell ref="D2097:D2099"/>
    <mergeCell ref="D2100:D2102"/>
    <mergeCell ref="D2103:D2105"/>
    <mergeCell ref="D2106:D2108"/>
    <mergeCell ref="D2109:D2111"/>
    <mergeCell ref="D2112:D2114"/>
    <mergeCell ref="D2115:D2117"/>
    <mergeCell ref="D2118:D2120"/>
    <mergeCell ref="D2121:D2122"/>
    <mergeCell ref="D2123:D2125"/>
    <mergeCell ref="D2126:D2128"/>
    <mergeCell ref="D2129:D2131"/>
    <mergeCell ref="D2132:D2134"/>
    <mergeCell ref="D2135:D2137"/>
    <mergeCell ref="D2138:D2139"/>
    <mergeCell ref="D2140:D2142"/>
    <mergeCell ref="D2143:D2145"/>
    <mergeCell ref="D2146:D2148"/>
    <mergeCell ref="D2149:D2151"/>
    <mergeCell ref="D2152:D2154"/>
    <mergeCell ref="D2155:D2157"/>
    <mergeCell ref="D2158:D2160"/>
    <mergeCell ref="D2161:D2163"/>
    <mergeCell ref="D2164:D2166"/>
    <mergeCell ref="D2167:D2169"/>
    <mergeCell ref="D2170:D2172"/>
    <mergeCell ref="D2173:D2175"/>
    <mergeCell ref="D2176:D2178"/>
    <mergeCell ref="D2179:D2180"/>
    <mergeCell ref="D2181:D2183"/>
    <mergeCell ref="D2184:D2186"/>
    <mergeCell ref="D2187:D2189"/>
    <mergeCell ref="D2190:D2192"/>
    <mergeCell ref="D2193:D2195"/>
    <mergeCell ref="D2196:D2198"/>
    <mergeCell ref="D2199:D2201"/>
    <mergeCell ref="D2202:D2204"/>
    <mergeCell ref="D2205:D2207"/>
    <mergeCell ref="D2208:D2210"/>
    <mergeCell ref="D2211:D2212"/>
    <mergeCell ref="D2213:D2215"/>
    <mergeCell ref="D2216:D2217"/>
    <mergeCell ref="D2218:D2220"/>
    <mergeCell ref="D2221:D2222"/>
    <mergeCell ref="D2223:D2225"/>
    <mergeCell ref="D2226:D2228"/>
    <mergeCell ref="D2229:D2231"/>
    <mergeCell ref="D2232:D2234"/>
    <mergeCell ref="D2235:D2237"/>
    <mergeCell ref="D2238:D2239"/>
    <mergeCell ref="D2240:D2242"/>
    <mergeCell ref="D2243:D2245"/>
    <mergeCell ref="D2246:D2248"/>
    <mergeCell ref="D2249:D2251"/>
    <mergeCell ref="D2252:D2254"/>
    <mergeCell ref="D2255:D2257"/>
    <mergeCell ref="D2258:D2260"/>
    <mergeCell ref="D2261:D2263"/>
    <mergeCell ref="D2264:D2266"/>
    <mergeCell ref="D2267:D2269"/>
    <mergeCell ref="D2270:D2272"/>
    <mergeCell ref="D2273:D2275"/>
    <mergeCell ref="D2276:D2278"/>
    <mergeCell ref="D2279:D2281"/>
    <mergeCell ref="D2282:D2284"/>
    <mergeCell ref="D2285:D2287"/>
    <mergeCell ref="D2288:D2290"/>
    <mergeCell ref="D2291:D2293"/>
    <mergeCell ref="D2294:D2296"/>
    <mergeCell ref="D2297:D2299"/>
    <mergeCell ref="D2300:D2302"/>
    <mergeCell ref="D2303:D2305"/>
    <mergeCell ref="D2306:D2308"/>
    <mergeCell ref="D2309:D2311"/>
    <mergeCell ref="D2312:D2314"/>
    <mergeCell ref="D2315:D2317"/>
    <mergeCell ref="D2318:D2320"/>
    <mergeCell ref="D2321:D2323"/>
    <mergeCell ref="D2324:D2326"/>
    <mergeCell ref="D2327:D2329"/>
    <mergeCell ref="D2330:D2332"/>
    <mergeCell ref="D2333:D2335"/>
    <mergeCell ref="D2336:D2338"/>
    <mergeCell ref="D2339:D2341"/>
    <mergeCell ref="D2342:D2344"/>
    <mergeCell ref="D2345:D2347"/>
    <mergeCell ref="D2348:D2350"/>
    <mergeCell ref="D2351:D2353"/>
    <mergeCell ref="D2354:D2356"/>
    <mergeCell ref="D2357:D2359"/>
    <mergeCell ref="D2360:D2362"/>
    <mergeCell ref="D2363:D2365"/>
    <mergeCell ref="D2366:D2368"/>
    <mergeCell ref="D2369:D2371"/>
    <mergeCell ref="D2372:D2374"/>
    <mergeCell ref="D2375:D2377"/>
    <mergeCell ref="D2378:D2380"/>
    <mergeCell ref="D2381:D2383"/>
    <mergeCell ref="D2384:D2386"/>
    <mergeCell ref="D2387:D2389"/>
    <mergeCell ref="D2390:D2392"/>
    <mergeCell ref="D2393:D2395"/>
    <mergeCell ref="D2396:D2398"/>
    <mergeCell ref="D2399:D2401"/>
    <mergeCell ref="D2402:D2404"/>
    <mergeCell ref="D2405:D2407"/>
    <mergeCell ref="D2408:D2410"/>
    <mergeCell ref="D2411:D2413"/>
    <mergeCell ref="D2414:D2416"/>
    <mergeCell ref="D2417:D2419"/>
    <mergeCell ref="D2420:D2422"/>
    <mergeCell ref="D2423:D2425"/>
    <mergeCell ref="D2426:D2428"/>
    <mergeCell ref="D2429:D2431"/>
    <mergeCell ref="D2432:D2434"/>
    <mergeCell ref="D2435:D2437"/>
    <mergeCell ref="D2438:D2440"/>
    <mergeCell ref="D2441:D2443"/>
    <mergeCell ref="D2444:D2446"/>
    <mergeCell ref="D2447:D2449"/>
    <mergeCell ref="D2450:D2452"/>
    <mergeCell ref="D2453:D2455"/>
    <mergeCell ref="D2456:D2458"/>
    <mergeCell ref="D2459:D2461"/>
    <mergeCell ref="D2462:D2464"/>
    <mergeCell ref="D2465:D2467"/>
    <mergeCell ref="D2468:D2470"/>
    <mergeCell ref="D2471:D2473"/>
    <mergeCell ref="D2474:D2476"/>
    <mergeCell ref="D2477:D2479"/>
    <mergeCell ref="D2480:D2482"/>
    <mergeCell ref="D2483:D2485"/>
    <mergeCell ref="D2486:D2488"/>
    <mergeCell ref="D2489:D2491"/>
    <mergeCell ref="D2492:D2494"/>
    <mergeCell ref="D2495:D2497"/>
    <mergeCell ref="D2498:D2500"/>
    <mergeCell ref="D2501:D2503"/>
    <mergeCell ref="D2504:D2506"/>
    <mergeCell ref="D2507:D2509"/>
    <mergeCell ref="D2510:D2512"/>
    <mergeCell ref="D2513:D2515"/>
    <mergeCell ref="D2516:D2518"/>
    <mergeCell ref="D2519:D2521"/>
    <mergeCell ref="D2522:D2524"/>
    <mergeCell ref="D2525:D2527"/>
    <mergeCell ref="D2528:D2530"/>
    <mergeCell ref="D2531:D2533"/>
    <mergeCell ref="D2534:D2536"/>
    <mergeCell ref="D2537:D2539"/>
    <mergeCell ref="D2540:D2542"/>
    <mergeCell ref="D2543:D2545"/>
    <mergeCell ref="D2546:D2548"/>
    <mergeCell ref="D2549:D2551"/>
    <mergeCell ref="D2552:D2554"/>
    <mergeCell ref="D2555:D2557"/>
    <mergeCell ref="D2558:D2560"/>
    <mergeCell ref="D2561:D2563"/>
    <mergeCell ref="D2564:D2566"/>
    <mergeCell ref="D2567:D2569"/>
    <mergeCell ref="D2570:D2572"/>
    <mergeCell ref="D2573:D2575"/>
    <mergeCell ref="D2576:D2578"/>
    <mergeCell ref="D2579:D2581"/>
    <mergeCell ref="D2582:D2584"/>
    <mergeCell ref="D2585:D2587"/>
    <mergeCell ref="D2588:D2590"/>
    <mergeCell ref="D2591:D2593"/>
    <mergeCell ref="D2594:D2596"/>
    <mergeCell ref="D2597:D2599"/>
    <mergeCell ref="D2600:D2602"/>
    <mergeCell ref="D2603:D2605"/>
    <mergeCell ref="D2606:D2608"/>
    <mergeCell ref="D2609:D2611"/>
    <mergeCell ref="D2612:D2614"/>
    <mergeCell ref="D2615:D2617"/>
    <mergeCell ref="D2618:D2620"/>
    <mergeCell ref="D2621:D2623"/>
    <mergeCell ref="D2624:D2626"/>
    <mergeCell ref="D2627:D2629"/>
    <mergeCell ref="D2630:D2632"/>
    <mergeCell ref="D2633:D2635"/>
    <mergeCell ref="D2636:D2638"/>
    <mergeCell ref="D2639:D2641"/>
    <mergeCell ref="D2642:D2644"/>
    <mergeCell ref="D2645:D2647"/>
    <mergeCell ref="D2648:D2650"/>
    <mergeCell ref="D2651:D2653"/>
    <mergeCell ref="D2654:D2656"/>
    <mergeCell ref="D2657:D2659"/>
    <mergeCell ref="D2660:D2662"/>
    <mergeCell ref="D2663:D2665"/>
    <mergeCell ref="D2666:D2668"/>
    <mergeCell ref="D2669:D2671"/>
    <mergeCell ref="D2672:D2674"/>
    <mergeCell ref="D2675:D2677"/>
    <mergeCell ref="D2678:D2680"/>
    <mergeCell ref="D2681:D2683"/>
    <mergeCell ref="D2684:D2686"/>
    <mergeCell ref="D2687:D2689"/>
    <mergeCell ref="D2690:D2692"/>
    <mergeCell ref="D2693:D2695"/>
    <mergeCell ref="D2696:D2698"/>
    <mergeCell ref="D2699:D2701"/>
    <mergeCell ref="D2702:D2704"/>
    <mergeCell ref="D2705:D2707"/>
    <mergeCell ref="D2708:D2710"/>
    <mergeCell ref="D2711:D2713"/>
    <mergeCell ref="D2714:D2716"/>
    <mergeCell ref="D2717:D2719"/>
    <mergeCell ref="D2720:D2722"/>
    <mergeCell ref="D2723:D2725"/>
    <mergeCell ref="D2726:D2728"/>
    <mergeCell ref="D2729:D2731"/>
    <mergeCell ref="D2732:D2734"/>
    <mergeCell ref="D2735:D2737"/>
    <mergeCell ref="D2738:D2740"/>
    <mergeCell ref="D2741:D2743"/>
    <mergeCell ref="D2744:D2746"/>
    <mergeCell ref="D2747:D2749"/>
    <mergeCell ref="D2750:D2752"/>
    <mergeCell ref="D2753:D2755"/>
    <mergeCell ref="D2756:D2758"/>
    <mergeCell ref="D2759:D2761"/>
    <mergeCell ref="D2762:D2764"/>
    <mergeCell ref="D2765:D2767"/>
    <mergeCell ref="D2768:D2770"/>
    <mergeCell ref="D2771:D2773"/>
    <mergeCell ref="D2774:D2776"/>
    <mergeCell ref="D2777:D2779"/>
    <mergeCell ref="D2780:D2782"/>
    <mergeCell ref="D2783:D2785"/>
    <mergeCell ref="D2786:D2788"/>
    <mergeCell ref="D2789:D2791"/>
    <mergeCell ref="D2792:D2794"/>
    <mergeCell ref="D2795:D2797"/>
    <mergeCell ref="D2798:D2800"/>
    <mergeCell ref="D2801:D2803"/>
    <mergeCell ref="D2804:D2806"/>
    <mergeCell ref="D2807:D2809"/>
    <mergeCell ref="D2810:D2812"/>
    <mergeCell ref="D2813:D2815"/>
    <mergeCell ref="D2816:D2818"/>
    <mergeCell ref="D2819:D2821"/>
    <mergeCell ref="D2822:D2824"/>
    <mergeCell ref="D2825:D2827"/>
    <mergeCell ref="D2828:D2830"/>
    <mergeCell ref="D2831:D2833"/>
    <mergeCell ref="D2834:D2836"/>
    <mergeCell ref="D2837:D2839"/>
    <mergeCell ref="D2840:D2842"/>
    <mergeCell ref="D2843:D2845"/>
    <mergeCell ref="D2846:D2848"/>
    <mergeCell ref="D2849:D2851"/>
    <mergeCell ref="D2852:D2854"/>
    <mergeCell ref="D2855:D2857"/>
    <mergeCell ref="D2858:D2860"/>
    <mergeCell ref="D2861:D2863"/>
    <mergeCell ref="D2864:D2866"/>
    <mergeCell ref="D2867:D2869"/>
    <mergeCell ref="D2870:D2872"/>
    <mergeCell ref="D2873:D2875"/>
    <mergeCell ref="D2876:D2878"/>
    <mergeCell ref="D2879:D2881"/>
    <mergeCell ref="D2882:D2884"/>
    <mergeCell ref="D2885:D2887"/>
    <mergeCell ref="D2888:D2890"/>
    <mergeCell ref="D2891:D2893"/>
    <mergeCell ref="D2894:D2896"/>
    <mergeCell ref="D2897:D2899"/>
    <mergeCell ref="D2900:D2902"/>
    <mergeCell ref="D2903:D2905"/>
    <mergeCell ref="D2906:D2908"/>
    <mergeCell ref="D2909:D2911"/>
    <mergeCell ref="D2912:D2914"/>
    <mergeCell ref="D2915:D2917"/>
    <mergeCell ref="D2918:D2920"/>
    <mergeCell ref="D2921:D2923"/>
    <mergeCell ref="D2924:D2926"/>
    <mergeCell ref="D2927:D2929"/>
    <mergeCell ref="D2930:D2932"/>
    <mergeCell ref="D2933:D2935"/>
    <mergeCell ref="D2936:D2938"/>
    <mergeCell ref="D2939:D2941"/>
    <mergeCell ref="D2942:D2944"/>
    <mergeCell ref="D2945:D2947"/>
    <mergeCell ref="D2948:D2950"/>
    <mergeCell ref="D2951:D2953"/>
    <mergeCell ref="D2954:D2956"/>
    <mergeCell ref="D2957:D2959"/>
    <mergeCell ref="D2960:D2962"/>
    <mergeCell ref="D2963:D2965"/>
    <mergeCell ref="D2966:D2968"/>
    <mergeCell ref="D2969:D2971"/>
    <mergeCell ref="D2972:D2974"/>
    <mergeCell ref="D2975:D2977"/>
    <mergeCell ref="D2978:D2980"/>
    <mergeCell ref="D2981:D2983"/>
    <mergeCell ref="D2984:D2986"/>
    <mergeCell ref="D2987:D2989"/>
    <mergeCell ref="D2990:D2992"/>
    <mergeCell ref="D2993:D2995"/>
    <mergeCell ref="D2996:D2998"/>
    <mergeCell ref="D2999:D3001"/>
    <mergeCell ref="D3002:D3004"/>
    <mergeCell ref="D3005:D3007"/>
    <mergeCell ref="D3008:D3010"/>
    <mergeCell ref="D3011:D3013"/>
    <mergeCell ref="D3014:D3016"/>
    <mergeCell ref="D3017:D3019"/>
    <mergeCell ref="D3020:D3022"/>
    <mergeCell ref="D3023:D3025"/>
    <mergeCell ref="D3026:D3028"/>
    <mergeCell ref="D3029:D3031"/>
    <mergeCell ref="D3032:D3034"/>
    <mergeCell ref="D3035:D3037"/>
    <mergeCell ref="D3038:D3040"/>
    <mergeCell ref="D3041:D3043"/>
    <mergeCell ref="D3044:D3046"/>
    <mergeCell ref="D3047:D3049"/>
    <mergeCell ref="D3050:D3052"/>
    <mergeCell ref="D3053:D3055"/>
    <mergeCell ref="D3056:D3058"/>
    <mergeCell ref="D3059:D3061"/>
    <mergeCell ref="D3062:D3064"/>
    <mergeCell ref="E5:E6"/>
    <mergeCell ref="E7:E8"/>
    <mergeCell ref="E9:E10"/>
    <mergeCell ref="E11:E13"/>
    <mergeCell ref="E14:E15"/>
    <mergeCell ref="E16:E18"/>
    <mergeCell ref="E21:E22"/>
    <mergeCell ref="E23:E24"/>
    <mergeCell ref="E25:E27"/>
    <mergeCell ref="E28:E30"/>
    <mergeCell ref="E31:E33"/>
    <mergeCell ref="E34:E36"/>
    <mergeCell ref="E37:E39"/>
    <mergeCell ref="E40:E42"/>
    <mergeCell ref="E43:E45"/>
    <mergeCell ref="E46:E48"/>
    <mergeCell ref="E49:E51"/>
    <mergeCell ref="E52:E54"/>
    <mergeCell ref="E55:E57"/>
    <mergeCell ref="E58:E60"/>
    <mergeCell ref="E61:E63"/>
    <mergeCell ref="E64:E66"/>
    <mergeCell ref="E67:E69"/>
    <mergeCell ref="E70:E72"/>
    <mergeCell ref="E73:E75"/>
    <mergeCell ref="E76:E78"/>
    <mergeCell ref="E79:E81"/>
    <mergeCell ref="E82:E84"/>
    <mergeCell ref="E85:E87"/>
    <mergeCell ref="E88:E90"/>
    <mergeCell ref="E91:E93"/>
    <mergeCell ref="E94:E96"/>
    <mergeCell ref="E97:E99"/>
    <mergeCell ref="E100:E102"/>
    <mergeCell ref="E103:E105"/>
    <mergeCell ref="E106:E108"/>
    <mergeCell ref="E109:E111"/>
    <mergeCell ref="E112:E114"/>
    <mergeCell ref="E115:E117"/>
    <mergeCell ref="E118:E120"/>
    <mergeCell ref="E121:E123"/>
    <mergeCell ref="E124:E126"/>
    <mergeCell ref="E127:E129"/>
    <mergeCell ref="E130:E132"/>
    <mergeCell ref="E133:E135"/>
    <mergeCell ref="E136:E138"/>
    <mergeCell ref="E139:E141"/>
    <mergeCell ref="E142:E144"/>
    <mergeCell ref="E145:E147"/>
    <mergeCell ref="E148:E150"/>
    <mergeCell ref="E151:E153"/>
    <mergeCell ref="E154:E156"/>
    <mergeCell ref="E158:E160"/>
    <mergeCell ref="E161:E163"/>
    <mergeCell ref="E164:E166"/>
    <mergeCell ref="E167:E169"/>
    <mergeCell ref="E170:E172"/>
    <mergeCell ref="E173:E175"/>
    <mergeCell ref="E176:E178"/>
    <mergeCell ref="E179:E181"/>
    <mergeCell ref="E182:E184"/>
    <mergeCell ref="E185:E187"/>
    <mergeCell ref="E188:E190"/>
    <mergeCell ref="E191:E193"/>
    <mergeCell ref="E194:E196"/>
    <mergeCell ref="E197:E199"/>
    <mergeCell ref="E200:E202"/>
    <mergeCell ref="E203:E205"/>
    <mergeCell ref="E206:E208"/>
    <mergeCell ref="E209:E211"/>
    <mergeCell ref="E212:E214"/>
    <mergeCell ref="E215:E217"/>
    <mergeCell ref="E218:E220"/>
    <mergeCell ref="E221:E224"/>
    <mergeCell ref="E225:E227"/>
    <mergeCell ref="E228:E230"/>
    <mergeCell ref="E231:E233"/>
    <mergeCell ref="E234:E236"/>
    <mergeCell ref="E237:E239"/>
    <mergeCell ref="E240:E242"/>
    <mergeCell ref="E243:E245"/>
    <mergeCell ref="E246:E248"/>
    <mergeCell ref="E249:E251"/>
    <mergeCell ref="E252:E254"/>
    <mergeCell ref="E255:E257"/>
    <mergeCell ref="E258:E260"/>
    <mergeCell ref="E261:E263"/>
    <mergeCell ref="E264:E266"/>
    <mergeCell ref="E267:E269"/>
    <mergeCell ref="E270:E272"/>
    <mergeCell ref="E273:E274"/>
    <mergeCell ref="E275:E277"/>
    <mergeCell ref="E278:E280"/>
    <mergeCell ref="E281:E283"/>
    <mergeCell ref="E284:E286"/>
    <mergeCell ref="E287:E289"/>
    <mergeCell ref="E290:E292"/>
    <mergeCell ref="E293:E295"/>
    <mergeCell ref="E296:E298"/>
    <mergeCell ref="E299:E301"/>
    <mergeCell ref="E302:E304"/>
    <mergeCell ref="E305:E307"/>
    <mergeCell ref="E308:E310"/>
    <mergeCell ref="E311:E313"/>
    <mergeCell ref="E314:E316"/>
    <mergeCell ref="E317:E319"/>
    <mergeCell ref="E320:E322"/>
    <mergeCell ref="E323:E325"/>
    <mergeCell ref="E326:E328"/>
    <mergeCell ref="E329:E331"/>
    <mergeCell ref="E332:E334"/>
    <mergeCell ref="E335:E337"/>
    <mergeCell ref="E338:E340"/>
    <mergeCell ref="E341:E343"/>
    <mergeCell ref="E344:E346"/>
    <mergeCell ref="E347:E349"/>
    <mergeCell ref="E350:E352"/>
    <mergeCell ref="E353:E355"/>
    <mergeCell ref="E356:E358"/>
    <mergeCell ref="E359:E361"/>
    <mergeCell ref="E362:E364"/>
    <mergeCell ref="E365:E367"/>
    <mergeCell ref="E368:E370"/>
    <mergeCell ref="E371:E373"/>
    <mergeCell ref="E374:E376"/>
    <mergeCell ref="E377:E379"/>
    <mergeCell ref="E380:E382"/>
    <mergeCell ref="E383:E385"/>
    <mergeCell ref="E386:E388"/>
    <mergeCell ref="E389:E391"/>
    <mergeCell ref="E392:E394"/>
    <mergeCell ref="E395:E397"/>
    <mergeCell ref="E398:E400"/>
    <mergeCell ref="E401:E403"/>
    <mergeCell ref="E404:E406"/>
    <mergeCell ref="E407:E409"/>
    <mergeCell ref="E410:E412"/>
    <mergeCell ref="E413:E415"/>
    <mergeCell ref="E416:E418"/>
    <mergeCell ref="E419:E421"/>
    <mergeCell ref="E422:E424"/>
    <mergeCell ref="E425:E427"/>
    <mergeCell ref="E428:E430"/>
    <mergeCell ref="E431:E433"/>
    <mergeCell ref="E434:E436"/>
    <mergeCell ref="E437:E439"/>
    <mergeCell ref="E440:E442"/>
    <mergeCell ref="E443:E445"/>
    <mergeCell ref="E446:E448"/>
    <mergeCell ref="E449:E451"/>
    <mergeCell ref="E452:E454"/>
    <mergeCell ref="E455:E457"/>
    <mergeCell ref="E458:E460"/>
    <mergeCell ref="E461:E463"/>
    <mergeCell ref="E464:E466"/>
    <mergeCell ref="E467:E469"/>
    <mergeCell ref="E470:E472"/>
    <mergeCell ref="E473:E475"/>
    <mergeCell ref="E476:E478"/>
    <mergeCell ref="E479:E481"/>
    <mergeCell ref="E482:E484"/>
    <mergeCell ref="E485:E487"/>
    <mergeCell ref="E488:E490"/>
    <mergeCell ref="E491:E493"/>
    <mergeCell ref="E494:E496"/>
    <mergeCell ref="E497:E499"/>
    <mergeCell ref="E500:E502"/>
    <mergeCell ref="E503:E505"/>
    <mergeCell ref="E506:E508"/>
    <mergeCell ref="E509:E511"/>
    <mergeCell ref="E512:E514"/>
    <mergeCell ref="E515:E516"/>
    <mergeCell ref="E517:E519"/>
    <mergeCell ref="E520:E521"/>
    <mergeCell ref="E522:E523"/>
    <mergeCell ref="E524:E526"/>
    <mergeCell ref="E527:E529"/>
    <mergeCell ref="E530:E532"/>
    <mergeCell ref="E533:E534"/>
    <mergeCell ref="E535:E537"/>
    <mergeCell ref="E538:E540"/>
    <mergeCell ref="E541:E543"/>
    <mergeCell ref="E544:E546"/>
    <mergeCell ref="E547:E548"/>
    <mergeCell ref="E549:E550"/>
    <mergeCell ref="E551:E552"/>
    <mergeCell ref="E553:E554"/>
    <mergeCell ref="E555:E556"/>
    <mergeCell ref="E557:E559"/>
    <mergeCell ref="E560:E562"/>
    <mergeCell ref="E563:E565"/>
    <mergeCell ref="E566:E568"/>
    <mergeCell ref="E569:E571"/>
    <mergeCell ref="E572:E574"/>
    <mergeCell ref="E575:E577"/>
    <mergeCell ref="E578:E580"/>
    <mergeCell ref="E581:E583"/>
    <mergeCell ref="E584:E586"/>
    <mergeCell ref="E587:E589"/>
    <mergeCell ref="E590:E592"/>
    <mergeCell ref="E593:E595"/>
    <mergeCell ref="E596:E598"/>
    <mergeCell ref="E599:E601"/>
    <mergeCell ref="E602:E604"/>
    <mergeCell ref="E605:E607"/>
    <mergeCell ref="E608:E610"/>
    <mergeCell ref="E611:E613"/>
    <mergeCell ref="E614:E616"/>
    <mergeCell ref="E617:E619"/>
    <mergeCell ref="E620:E622"/>
    <mergeCell ref="E623:E625"/>
    <mergeCell ref="E626:E628"/>
    <mergeCell ref="E629:E631"/>
    <mergeCell ref="E632:E634"/>
    <mergeCell ref="E635:E637"/>
    <mergeCell ref="E638:E640"/>
    <mergeCell ref="E641:E643"/>
    <mergeCell ref="E644:E646"/>
    <mergeCell ref="E647:E649"/>
    <mergeCell ref="E650:E652"/>
    <mergeCell ref="E653:E655"/>
    <mergeCell ref="E656:E658"/>
    <mergeCell ref="E659:E661"/>
    <mergeCell ref="E662:E664"/>
    <mergeCell ref="E665:E667"/>
    <mergeCell ref="E668:E670"/>
    <mergeCell ref="E671:E673"/>
    <mergeCell ref="E674:E676"/>
    <mergeCell ref="E677:E679"/>
    <mergeCell ref="E680:E682"/>
    <mergeCell ref="E683:E685"/>
    <mergeCell ref="E686:E688"/>
    <mergeCell ref="E689:E691"/>
    <mergeCell ref="E692:E694"/>
    <mergeCell ref="E695:E697"/>
    <mergeCell ref="E698:E700"/>
    <mergeCell ref="E701:E703"/>
    <mergeCell ref="E709:E711"/>
    <mergeCell ref="E712:E714"/>
    <mergeCell ref="E715:E717"/>
    <mergeCell ref="E718:E720"/>
    <mergeCell ref="E721:E723"/>
    <mergeCell ref="E724:E726"/>
    <mergeCell ref="E727:E729"/>
    <mergeCell ref="E730:E732"/>
    <mergeCell ref="E733:E735"/>
    <mergeCell ref="E736:E738"/>
    <mergeCell ref="E739:E741"/>
    <mergeCell ref="E742:E744"/>
    <mergeCell ref="E745:E747"/>
    <mergeCell ref="E748:E750"/>
    <mergeCell ref="E751:E753"/>
    <mergeCell ref="E754:E756"/>
    <mergeCell ref="E757:E759"/>
    <mergeCell ref="E760:E762"/>
    <mergeCell ref="E763:E765"/>
    <mergeCell ref="E766:E768"/>
    <mergeCell ref="E769:E771"/>
    <mergeCell ref="E772:E774"/>
    <mergeCell ref="E775:E777"/>
    <mergeCell ref="E778:E780"/>
    <mergeCell ref="E781:E783"/>
    <mergeCell ref="E784:E786"/>
    <mergeCell ref="E787:E789"/>
    <mergeCell ref="E790:E792"/>
    <mergeCell ref="E793:E795"/>
    <mergeCell ref="E796:E798"/>
    <mergeCell ref="E799:E801"/>
    <mergeCell ref="E802:E804"/>
    <mergeCell ref="E805:E807"/>
    <mergeCell ref="E808:E810"/>
    <mergeCell ref="E811:E813"/>
    <mergeCell ref="E814:E816"/>
    <mergeCell ref="E817:E819"/>
    <mergeCell ref="E820:E822"/>
    <mergeCell ref="E823:E825"/>
    <mergeCell ref="E826:E828"/>
    <mergeCell ref="E829:E831"/>
    <mergeCell ref="E832:E834"/>
    <mergeCell ref="E835:E837"/>
    <mergeCell ref="E838:E840"/>
    <mergeCell ref="E841:E843"/>
    <mergeCell ref="E844:E846"/>
    <mergeCell ref="E847:E849"/>
    <mergeCell ref="E850:E852"/>
    <mergeCell ref="E853:E855"/>
    <mergeCell ref="E856:E858"/>
    <mergeCell ref="E859:E861"/>
    <mergeCell ref="E863:E865"/>
    <mergeCell ref="E866:E868"/>
    <mergeCell ref="E869:E870"/>
    <mergeCell ref="E871:E872"/>
    <mergeCell ref="E873:E874"/>
    <mergeCell ref="E875:E877"/>
    <mergeCell ref="E878:E880"/>
    <mergeCell ref="E881:E883"/>
    <mergeCell ref="E884:E886"/>
    <mergeCell ref="E887:E889"/>
    <mergeCell ref="E890:E892"/>
    <mergeCell ref="E893:E895"/>
    <mergeCell ref="E896:E898"/>
    <mergeCell ref="E899:E901"/>
    <mergeCell ref="E902:E903"/>
    <mergeCell ref="E904:E906"/>
    <mergeCell ref="E907:E909"/>
    <mergeCell ref="E910:E911"/>
    <mergeCell ref="E912:E914"/>
    <mergeCell ref="E915:E917"/>
    <mergeCell ref="E918:E920"/>
    <mergeCell ref="E921:E923"/>
    <mergeCell ref="E924:E926"/>
    <mergeCell ref="E927:E929"/>
    <mergeCell ref="E930:E932"/>
    <mergeCell ref="E933:E935"/>
    <mergeCell ref="E936:E938"/>
    <mergeCell ref="E940:E941"/>
    <mergeCell ref="E942:E944"/>
    <mergeCell ref="E945:E947"/>
    <mergeCell ref="E948:E950"/>
    <mergeCell ref="E951:E953"/>
    <mergeCell ref="E954:E956"/>
    <mergeCell ref="E957:E959"/>
    <mergeCell ref="E960:E962"/>
    <mergeCell ref="E963:E965"/>
    <mergeCell ref="E966:E968"/>
    <mergeCell ref="E969:E971"/>
    <mergeCell ref="E972:E974"/>
    <mergeCell ref="E975:E977"/>
    <mergeCell ref="E978:E980"/>
    <mergeCell ref="E981:E983"/>
    <mergeCell ref="E984:E986"/>
    <mergeCell ref="E987:E989"/>
    <mergeCell ref="E990:E992"/>
    <mergeCell ref="E993:E995"/>
    <mergeCell ref="E996:E998"/>
    <mergeCell ref="E999:E1001"/>
    <mergeCell ref="E1002:E1004"/>
    <mergeCell ref="E1005:E1007"/>
    <mergeCell ref="E1008:E1010"/>
    <mergeCell ref="E1011:E1013"/>
    <mergeCell ref="E1014:E1016"/>
    <mergeCell ref="E1017:E1019"/>
    <mergeCell ref="E1020:E1022"/>
    <mergeCell ref="E1023:E1025"/>
    <mergeCell ref="E1026:E1028"/>
    <mergeCell ref="E1029:E1031"/>
    <mergeCell ref="E1032:E1034"/>
    <mergeCell ref="E1035:E1037"/>
    <mergeCell ref="E1038:E1040"/>
    <mergeCell ref="E1041:E1043"/>
    <mergeCell ref="E1044:E1046"/>
    <mergeCell ref="E1047:E1049"/>
    <mergeCell ref="E1050:E1052"/>
    <mergeCell ref="E1055:E1057"/>
    <mergeCell ref="E1058:E1060"/>
    <mergeCell ref="E1061:E1063"/>
    <mergeCell ref="E1064:E1067"/>
    <mergeCell ref="E1068:E1070"/>
    <mergeCell ref="E1071:E1073"/>
    <mergeCell ref="E1074:E1076"/>
    <mergeCell ref="E1077:E1079"/>
    <mergeCell ref="E1080:E1082"/>
    <mergeCell ref="E1083:E1085"/>
    <mergeCell ref="E1086:E1088"/>
    <mergeCell ref="E1089:E1091"/>
    <mergeCell ref="E1092:E1094"/>
    <mergeCell ref="E1095:E1097"/>
    <mergeCell ref="E1098:E1100"/>
    <mergeCell ref="E1101:E1103"/>
    <mergeCell ref="E1104:E1106"/>
    <mergeCell ref="E1107:E1109"/>
    <mergeCell ref="E1110:E1112"/>
    <mergeCell ref="E1113:E1115"/>
    <mergeCell ref="E1116:E1118"/>
    <mergeCell ref="E1119:E1121"/>
    <mergeCell ref="E1122:E1124"/>
    <mergeCell ref="E1125:E1127"/>
    <mergeCell ref="E1128:E1130"/>
    <mergeCell ref="E1131:E1133"/>
    <mergeCell ref="E1134:E1136"/>
    <mergeCell ref="E1137:E1139"/>
    <mergeCell ref="E1140:E1142"/>
    <mergeCell ref="E1143:E1145"/>
    <mergeCell ref="E1146:E1148"/>
    <mergeCell ref="E1149:E1151"/>
    <mergeCell ref="E1152:E1154"/>
    <mergeCell ref="E1155:E1157"/>
    <mergeCell ref="E1158:E1160"/>
    <mergeCell ref="E1161:E1163"/>
    <mergeCell ref="E1164:E1166"/>
    <mergeCell ref="E1167:E1169"/>
    <mergeCell ref="E1170:E1172"/>
    <mergeCell ref="E1173:E1175"/>
    <mergeCell ref="E1176:E1178"/>
    <mergeCell ref="E1179:E1181"/>
    <mergeCell ref="E1182:E1184"/>
    <mergeCell ref="E1185:E1187"/>
    <mergeCell ref="E1188:E1190"/>
    <mergeCell ref="E1191:E1193"/>
    <mergeCell ref="E1194:E1196"/>
    <mergeCell ref="E1197:E1199"/>
    <mergeCell ref="E1200:E1201"/>
    <mergeCell ref="E1202:E1204"/>
    <mergeCell ref="E1205:E1207"/>
    <mergeCell ref="E1208:E1210"/>
    <mergeCell ref="E1211:E1213"/>
    <mergeCell ref="E1214:E1215"/>
    <mergeCell ref="E1216:E1218"/>
    <mergeCell ref="E1219:E1221"/>
    <mergeCell ref="E1222:E1224"/>
    <mergeCell ref="E1225:E1227"/>
    <mergeCell ref="E1228:E1230"/>
    <mergeCell ref="E1231:E1233"/>
    <mergeCell ref="E1234:E1236"/>
    <mergeCell ref="E1238:E1240"/>
    <mergeCell ref="E1241:E1243"/>
    <mergeCell ref="E1244:E1246"/>
    <mergeCell ref="E1247:E1249"/>
    <mergeCell ref="E1250:E1252"/>
    <mergeCell ref="E1253:E1255"/>
    <mergeCell ref="E1256:E1258"/>
    <mergeCell ref="E1259:E1261"/>
    <mergeCell ref="E1262:E1264"/>
    <mergeCell ref="E1265:E1267"/>
    <mergeCell ref="E1268:E1270"/>
    <mergeCell ref="E1271:E1274"/>
    <mergeCell ref="E1275:E1277"/>
    <mergeCell ref="E1278:E1280"/>
    <mergeCell ref="E1281:E1283"/>
    <mergeCell ref="E1284:E1285"/>
    <mergeCell ref="E1286:E1288"/>
    <mergeCell ref="E1289:E1291"/>
    <mergeCell ref="E1292:E1294"/>
    <mergeCell ref="E1295:E1297"/>
    <mergeCell ref="E1298:E1299"/>
    <mergeCell ref="E1300:E1302"/>
    <mergeCell ref="E1303:E1305"/>
    <mergeCell ref="E1306:E1308"/>
    <mergeCell ref="E1309:E1311"/>
    <mergeCell ref="E1312:E1314"/>
    <mergeCell ref="E1315:E1317"/>
    <mergeCell ref="E1318:E1319"/>
    <mergeCell ref="E1320:E1322"/>
    <mergeCell ref="E1323:E1325"/>
    <mergeCell ref="E1326:E1328"/>
    <mergeCell ref="E1329:E1331"/>
    <mergeCell ref="E1332:E1334"/>
    <mergeCell ref="E1335:E1337"/>
    <mergeCell ref="E1338:E1340"/>
    <mergeCell ref="E1341:E1343"/>
    <mergeCell ref="E1344:E1346"/>
    <mergeCell ref="E1347:E1349"/>
    <mergeCell ref="E1350:E1351"/>
    <mergeCell ref="E1352:E1354"/>
    <mergeCell ref="E1355:E1357"/>
    <mergeCell ref="E1358:E1360"/>
    <mergeCell ref="E1361:E1363"/>
    <mergeCell ref="E1364:E1366"/>
    <mergeCell ref="E1367:E1369"/>
    <mergeCell ref="E1370:E1372"/>
    <mergeCell ref="E1373:E1374"/>
    <mergeCell ref="E1375:E1376"/>
    <mergeCell ref="E1377:E1379"/>
    <mergeCell ref="E1380:E1382"/>
    <mergeCell ref="E1383:E1385"/>
    <mergeCell ref="E1386:E1388"/>
    <mergeCell ref="E1389:E1391"/>
    <mergeCell ref="E1392:E1394"/>
    <mergeCell ref="E1395:E1397"/>
    <mergeCell ref="E1398:E1400"/>
    <mergeCell ref="E1401:E1403"/>
    <mergeCell ref="E1404:E1406"/>
    <mergeCell ref="E1407:E1409"/>
    <mergeCell ref="E1410:E1412"/>
    <mergeCell ref="E1413:E1415"/>
    <mergeCell ref="E1416:E1418"/>
    <mergeCell ref="E1419:E1421"/>
    <mergeCell ref="E1422:E1424"/>
    <mergeCell ref="E1425:E1426"/>
    <mergeCell ref="E1427:E1429"/>
    <mergeCell ref="E1430:E1432"/>
    <mergeCell ref="E1433:E1435"/>
    <mergeCell ref="E1436:E1438"/>
    <mergeCell ref="E1439:E1441"/>
    <mergeCell ref="E1442:E1444"/>
    <mergeCell ref="E1445:E1447"/>
    <mergeCell ref="E1448:E1450"/>
    <mergeCell ref="E1451:E1453"/>
    <mergeCell ref="E1454:E1456"/>
    <mergeCell ref="E1457:E1459"/>
    <mergeCell ref="E1460:E1462"/>
    <mergeCell ref="E1463:E1465"/>
    <mergeCell ref="E1466:E1468"/>
    <mergeCell ref="E1469:E1471"/>
    <mergeCell ref="E1472:E1474"/>
    <mergeCell ref="E1475:E1477"/>
    <mergeCell ref="E1478:E1479"/>
    <mergeCell ref="E1480:E1482"/>
    <mergeCell ref="E1483:E1485"/>
    <mergeCell ref="E1486:E1487"/>
    <mergeCell ref="E1488:E1490"/>
    <mergeCell ref="E1491:E1493"/>
    <mergeCell ref="E1494:E1496"/>
    <mergeCell ref="E1497:E1499"/>
    <mergeCell ref="E1500:E1502"/>
    <mergeCell ref="E1503:E1505"/>
    <mergeCell ref="E1506:E1508"/>
    <mergeCell ref="E1509:E1514"/>
    <mergeCell ref="E1515:E1517"/>
    <mergeCell ref="E1518:E1519"/>
    <mergeCell ref="E1520:E1522"/>
    <mergeCell ref="E1523:E1524"/>
    <mergeCell ref="E1525:E1527"/>
    <mergeCell ref="E1528:E1530"/>
    <mergeCell ref="E1531:E1533"/>
    <mergeCell ref="E1534:E1536"/>
    <mergeCell ref="E1537:E1539"/>
    <mergeCell ref="E1541:E1543"/>
    <mergeCell ref="E1544:E1546"/>
    <mergeCell ref="E1547:E1548"/>
    <mergeCell ref="E1549:E1551"/>
    <mergeCell ref="E1552:E1554"/>
    <mergeCell ref="E1555:E1557"/>
    <mergeCell ref="E1558:E1560"/>
    <mergeCell ref="E1561:E1563"/>
    <mergeCell ref="E1564:E1566"/>
    <mergeCell ref="E1567:E1568"/>
    <mergeCell ref="E1569:E1571"/>
    <mergeCell ref="E1572:E1574"/>
    <mergeCell ref="E1575:E1577"/>
    <mergeCell ref="E1578:E1580"/>
    <mergeCell ref="E1581:E1583"/>
    <mergeCell ref="E1584:E1585"/>
    <mergeCell ref="E1586:E1588"/>
    <mergeCell ref="E1589:E1591"/>
    <mergeCell ref="E1592:E1594"/>
    <mergeCell ref="E1596:E1598"/>
    <mergeCell ref="E1599:E1601"/>
    <mergeCell ref="E1602:E1604"/>
    <mergeCell ref="E1605:E1608"/>
    <mergeCell ref="E1609:E1611"/>
    <mergeCell ref="E1612:E1614"/>
    <mergeCell ref="E1615:E1617"/>
    <mergeCell ref="E1618:E1620"/>
    <mergeCell ref="E1621:E1623"/>
    <mergeCell ref="E1624:E1626"/>
    <mergeCell ref="E1627:E1629"/>
    <mergeCell ref="E1630:E1632"/>
    <mergeCell ref="E1633:E1634"/>
    <mergeCell ref="E1635:E1637"/>
    <mergeCell ref="E1639:E1641"/>
    <mergeCell ref="E1642:E1644"/>
    <mergeCell ref="E1645:E1647"/>
    <mergeCell ref="E1648:E1650"/>
    <mergeCell ref="E1651:E1653"/>
    <mergeCell ref="E1654:E1656"/>
    <mergeCell ref="E1658:E1660"/>
    <mergeCell ref="E1661:E1663"/>
    <mergeCell ref="E1664:E1666"/>
    <mergeCell ref="E1667:E1669"/>
    <mergeCell ref="E1670:E1672"/>
    <mergeCell ref="E1673:E1675"/>
    <mergeCell ref="E1676:E1678"/>
    <mergeCell ref="E1679:E1680"/>
    <mergeCell ref="E1681:E1683"/>
    <mergeCell ref="E1684:E1686"/>
    <mergeCell ref="E1687:E1689"/>
    <mergeCell ref="E1690:E1692"/>
    <mergeCell ref="E1693:E1695"/>
    <mergeCell ref="E1696:E1698"/>
    <mergeCell ref="E1699:E1701"/>
    <mergeCell ref="E1702:E1703"/>
    <mergeCell ref="E1704:E1706"/>
    <mergeCell ref="E1707:E1709"/>
    <mergeCell ref="E1710:E1712"/>
    <mergeCell ref="E1713:E1715"/>
    <mergeCell ref="E1716:E1718"/>
    <mergeCell ref="E1719:E1721"/>
    <mergeCell ref="E1722:E1724"/>
    <mergeCell ref="E1725:E1726"/>
    <mergeCell ref="E1727:E1729"/>
    <mergeCell ref="E1730:E1732"/>
    <mergeCell ref="E1733:E1735"/>
    <mergeCell ref="E1736:E1738"/>
    <mergeCell ref="E1739:E1741"/>
    <mergeCell ref="E1742:E1744"/>
    <mergeCell ref="E1745:E1747"/>
    <mergeCell ref="E1748:E1750"/>
    <mergeCell ref="E1751:E1753"/>
    <mergeCell ref="E1754:E1756"/>
    <mergeCell ref="E1757:E1759"/>
    <mergeCell ref="E1760:E1762"/>
    <mergeCell ref="E1763:E1765"/>
    <mergeCell ref="E1766:E1768"/>
    <mergeCell ref="E1769:E1771"/>
    <mergeCell ref="E1772:E1774"/>
    <mergeCell ref="E1775:E1777"/>
    <mergeCell ref="E1778:E1783"/>
    <mergeCell ref="E1784:E1786"/>
    <mergeCell ref="E1787:E1789"/>
    <mergeCell ref="E1790:E1792"/>
    <mergeCell ref="E1793:E1795"/>
    <mergeCell ref="E1797:E1807"/>
    <mergeCell ref="E1808:E1813"/>
    <mergeCell ref="E1814:E1816"/>
    <mergeCell ref="E1817:E1819"/>
    <mergeCell ref="E1820:E1821"/>
    <mergeCell ref="E1822:E1824"/>
    <mergeCell ref="E1825:E1827"/>
    <mergeCell ref="E1828:E1830"/>
    <mergeCell ref="E1831:E1833"/>
    <mergeCell ref="E1834:E1836"/>
    <mergeCell ref="E1837:E1839"/>
    <mergeCell ref="E1840:E1842"/>
    <mergeCell ref="E1843:E1845"/>
    <mergeCell ref="E1846:E1848"/>
    <mergeCell ref="E1849:E1851"/>
    <mergeCell ref="E1852:E1854"/>
    <mergeCell ref="E1855:E1857"/>
    <mergeCell ref="E1858:E1863"/>
    <mergeCell ref="E1864:E1869"/>
    <mergeCell ref="E1870:E1872"/>
    <mergeCell ref="E1873:E1875"/>
    <mergeCell ref="E1876:E1878"/>
    <mergeCell ref="E1879:E1881"/>
    <mergeCell ref="E1882:E1884"/>
    <mergeCell ref="E1885:E1886"/>
    <mergeCell ref="E1887:E1889"/>
    <mergeCell ref="E1890:E1892"/>
    <mergeCell ref="E1893:E1895"/>
    <mergeCell ref="E1896:E1898"/>
    <mergeCell ref="E1899:E1901"/>
    <mergeCell ref="E1902:E1904"/>
    <mergeCell ref="E1905:E1906"/>
    <mergeCell ref="E1907:E1909"/>
    <mergeCell ref="E1910:E1912"/>
    <mergeCell ref="E1913:E1915"/>
    <mergeCell ref="E1917:E1919"/>
    <mergeCell ref="E1920:E1922"/>
    <mergeCell ref="E1923:E1925"/>
    <mergeCell ref="E1926:E1928"/>
    <mergeCell ref="E1929:E1931"/>
    <mergeCell ref="E1932:E1934"/>
    <mergeCell ref="E1935:E1937"/>
    <mergeCell ref="E1938:E1940"/>
    <mergeCell ref="E1941:E1942"/>
    <mergeCell ref="E1943:E1945"/>
    <mergeCell ref="E1946:E1948"/>
    <mergeCell ref="E1949:E1951"/>
    <mergeCell ref="E1952:E1954"/>
    <mergeCell ref="E1955:E1957"/>
    <mergeCell ref="E1958:E1960"/>
    <mergeCell ref="E1961:E1963"/>
    <mergeCell ref="E1964:E1966"/>
    <mergeCell ref="E1967:E1969"/>
    <mergeCell ref="E1970:E1971"/>
    <mergeCell ref="E1972:E1974"/>
    <mergeCell ref="E1975:E1976"/>
    <mergeCell ref="E1977:E1979"/>
    <mergeCell ref="E1980:E1982"/>
    <mergeCell ref="E1983:E1985"/>
    <mergeCell ref="E1986:E1987"/>
    <mergeCell ref="E1988:E1990"/>
    <mergeCell ref="E1991:E1993"/>
    <mergeCell ref="E1994:E1996"/>
    <mergeCell ref="E1997:E1999"/>
    <mergeCell ref="E2000:E2002"/>
    <mergeCell ref="E2003:E2005"/>
    <mergeCell ref="E2006:E2008"/>
    <mergeCell ref="E2009:E2011"/>
    <mergeCell ref="E2012:E2014"/>
    <mergeCell ref="E2015:E2018"/>
    <mergeCell ref="E2019:E2020"/>
    <mergeCell ref="E2021:E2023"/>
    <mergeCell ref="E2024:E2026"/>
    <mergeCell ref="E2027:E2042"/>
    <mergeCell ref="E2043:E2045"/>
    <mergeCell ref="E2046:E2048"/>
    <mergeCell ref="E2049:E2051"/>
    <mergeCell ref="E2052:E2054"/>
    <mergeCell ref="E2055:E2057"/>
    <mergeCell ref="E2058:E2059"/>
    <mergeCell ref="E2060:E2062"/>
    <mergeCell ref="E2063:E2065"/>
    <mergeCell ref="E2066:E2068"/>
    <mergeCell ref="E2069:E2071"/>
    <mergeCell ref="E2072:E2074"/>
    <mergeCell ref="E2075:E2076"/>
    <mergeCell ref="E2077:E2078"/>
    <mergeCell ref="E2079:E2081"/>
    <mergeCell ref="E2082:E2084"/>
    <mergeCell ref="E2085:E2087"/>
    <mergeCell ref="E2088:E2090"/>
    <mergeCell ref="E2091:E2093"/>
    <mergeCell ref="E2094:E2096"/>
    <mergeCell ref="E2097:E2099"/>
    <mergeCell ref="E2100:E2102"/>
    <mergeCell ref="E2103:E2105"/>
    <mergeCell ref="E2106:E2108"/>
    <mergeCell ref="E2109:E2111"/>
    <mergeCell ref="E2112:E2114"/>
    <mergeCell ref="E2115:E2117"/>
    <mergeCell ref="E2118:E2120"/>
    <mergeCell ref="E2121:E2122"/>
    <mergeCell ref="E2123:E2125"/>
    <mergeCell ref="E2126:E2128"/>
    <mergeCell ref="E2129:E2131"/>
    <mergeCell ref="E2132:E2134"/>
    <mergeCell ref="E2135:E2137"/>
    <mergeCell ref="E2138:E2139"/>
    <mergeCell ref="E2140:E2142"/>
    <mergeCell ref="E2143:E2145"/>
    <mergeCell ref="E2146:E2148"/>
    <mergeCell ref="E2149:E2151"/>
    <mergeCell ref="E2152:E2154"/>
    <mergeCell ref="E2155:E2157"/>
    <mergeCell ref="E2158:E2160"/>
    <mergeCell ref="E2161:E2163"/>
    <mergeCell ref="E2164:E2166"/>
    <mergeCell ref="E2167:E2169"/>
    <mergeCell ref="E2170:E2172"/>
    <mergeCell ref="E2173:E2175"/>
    <mergeCell ref="E2176:E2178"/>
    <mergeCell ref="E2179:E2180"/>
    <mergeCell ref="E2181:E2183"/>
    <mergeCell ref="E2184:E2186"/>
    <mergeCell ref="E2187:E2189"/>
    <mergeCell ref="E2190:E2192"/>
    <mergeCell ref="E2193:E2195"/>
    <mergeCell ref="E2196:E2198"/>
    <mergeCell ref="E2199:E2201"/>
    <mergeCell ref="E2202:E2204"/>
    <mergeCell ref="E2205:E2207"/>
    <mergeCell ref="E2208:E2210"/>
    <mergeCell ref="E2211:E2212"/>
    <mergeCell ref="E2213:E2215"/>
    <mergeCell ref="E2216:E2217"/>
    <mergeCell ref="E2218:E2220"/>
    <mergeCell ref="E2221:E2222"/>
    <mergeCell ref="E2223:E2225"/>
    <mergeCell ref="E2226:E2228"/>
    <mergeCell ref="E2229:E2231"/>
    <mergeCell ref="E2232:E2234"/>
    <mergeCell ref="E2235:E2237"/>
    <mergeCell ref="E2238:E2239"/>
    <mergeCell ref="E2240:E2242"/>
    <mergeCell ref="E2243:E2245"/>
    <mergeCell ref="E2246:E2248"/>
    <mergeCell ref="E2249:E2251"/>
    <mergeCell ref="E2252:E2254"/>
    <mergeCell ref="E2255:E2257"/>
    <mergeCell ref="E2258:E2260"/>
    <mergeCell ref="E2261:E2263"/>
    <mergeCell ref="E2264:E2266"/>
    <mergeCell ref="E2267:E2269"/>
    <mergeCell ref="E2270:E2272"/>
    <mergeCell ref="E2273:E2275"/>
    <mergeCell ref="E2276:E2278"/>
    <mergeCell ref="E2279:E2281"/>
    <mergeCell ref="E2282:E2284"/>
    <mergeCell ref="E2285:E2287"/>
    <mergeCell ref="E2288:E2290"/>
    <mergeCell ref="E2291:E2293"/>
    <mergeCell ref="E2294:E2296"/>
    <mergeCell ref="E2297:E2299"/>
    <mergeCell ref="E2300:E2302"/>
    <mergeCell ref="E2303:E2305"/>
    <mergeCell ref="E2306:E2308"/>
    <mergeCell ref="E2309:E2311"/>
    <mergeCell ref="E2312:E2314"/>
    <mergeCell ref="E2315:E2317"/>
    <mergeCell ref="E2318:E2320"/>
    <mergeCell ref="E2321:E2323"/>
    <mergeCell ref="E2324:E2326"/>
    <mergeCell ref="E2327:E2329"/>
    <mergeCell ref="E2330:E2332"/>
    <mergeCell ref="E2333:E2335"/>
    <mergeCell ref="E2336:E2338"/>
    <mergeCell ref="E2339:E2341"/>
    <mergeCell ref="E2342:E2344"/>
    <mergeCell ref="E2345:E2347"/>
    <mergeCell ref="E2348:E2350"/>
    <mergeCell ref="E2351:E2353"/>
    <mergeCell ref="E2354:E2356"/>
    <mergeCell ref="E2357:E2359"/>
    <mergeCell ref="E2360:E2362"/>
    <mergeCell ref="E2363:E2365"/>
    <mergeCell ref="E2366:E2368"/>
    <mergeCell ref="E2369:E2371"/>
    <mergeCell ref="E2372:E2374"/>
    <mergeCell ref="E2375:E2377"/>
    <mergeCell ref="E2378:E2380"/>
    <mergeCell ref="E2381:E2383"/>
    <mergeCell ref="E2384:E2386"/>
    <mergeCell ref="E2387:E2389"/>
    <mergeCell ref="E2390:E2392"/>
    <mergeCell ref="E2393:E2395"/>
    <mergeCell ref="E2396:E2398"/>
    <mergeCell ref="E2399:E2401"/>
    <mergeCell ref="E2402:E2404"/>
    <mergeCell ref="E2405:E2407"/>
    <mergeCell ref="E2408:E2410"/>
    <mergeCell ref="E2411:E2413"/>
    <mergeCell ref="E2414:E2416"/>
    <mergeCell ref="E2417:E2419"/>
    <mergeCell ref="E2420:E2422"/>
    <mergeCell ref="E2423:E2425"/>
    <mergeCell ref="E2426:E2428"/>
    <mergeCell ref="E2429:E2431"/>
    <mergeCell ref="E2432:E2434"/>
    <mergeCell ref="E2435:E2437"/>
    <mergeCell ref="E2438:E2440"/>
    <mergeCell ref="E2441:E2443"/>
    <mergeCell ref="E2444:E2446"/>
    <mergeCell ref="E2447:E2449"/>
    <mergeCell ref="E2450:E2452"/>
    <mergeCell ref="E2453:E2455"/>
    <mergeCell ref="E2456:E2458"/>
    <mergeCell ref="E2459:E2461"/>
    <mergeCell ref="E2462:E2464"/>
    <mergeCell ref="E2465:E2467"/>
    <mergeCell ref="E2468:E2470"/>
    <mergeCell ref="E2471:E2473"/>
    <mergeCell ref="E2474:E2476"/>
    <mergeCell ref="E2477:E2479"/>
    <mergeCell ref="E2480:E2482"/>
    <mergeCell ref="E2483:E2485"/>
    <mergeCell ref="E2486:E2488"/>
    <mergeCell ref="E2489:E2491"/>
    <mergeCell ref="E2492:E2494"/>
    <mergeCell ref="E2495:E2497"/>
    <mergeCell ref="E2498:E2500"/>
    <mergeCell ref="E2501:E2503"/>
    <mergeCell ref="E2504:E2506"/>
    <mergeCell ref="E2507:E2509"/>
    <mergeCell ref="E2510:E2512"/>
    <mergeCell ref="E2513:E2515"/>
    <mergeCell ref="E2516:E2518"/>
    <mergeCell ref="E2519:E2521"/>
    <mergeCell ref="E2522:E2524"/>
    <mergeCell ref="E2525:E2527"/>
    <mergeCell ref="E2528:E2530"/>
    <mergeCell ref="E2531:E2533"/>
    <mergeCell ref="E2534:E2536"/>
    <mergeCell ref="E2537:E2539"/>
    <mergeCell ref="E2540:E2542"/>
    <mergeCell ref="E2543:E2545"/>
    <mergeCell ref="E2546:E2548"/>
    <mergeCell ref="E2549:E2551"/>
    <mergeCell ref="E2552:E2554"/>
    <mergeCell ref="E2555:E2557"/>
    <mergeCell ref="E2558:E2560"/>
    <mergeCell ref="E2561:E2563"/>
    <mergeCell ref="E2564:E2566"/>
    <mergeCell ref="E2567:E2569"/>
    <mergeCell ref="E2570:E2572"/>
    <mergeCell ref="E2573:E2575"/>
    <mergeCell ref="E2576:E2578"/>
    <mergeCell ref="E2579:E2581"/>
    <mergeCell ref="E2582:E2584"/>
    <mergeCell ref="E2585:E2587"/>
    <mergeCell ref="E2588:E2590"/>
    <mergeCell ref="E2591:E2593"/>
    <mergeCell ref="E2594:E2596"/>
    <mergeCell ref="E2597:E2599"/>
    <mergeCell ref="E2600:E2602"/>
    <mergeCell ref="E2603:E2605"/>
    <mergeCell ref="E2606:E2608"/>
    <mergeCell ref="E2609:E2611"/>
    <mergeCell ref="E2612:E2614"/>
    <mergeCell ref="E2615:E2617"/>
    <mergeCell ref="E2618:E2620"/>
    <mergeCell ref="E2621:E2623"/>
    <mergeCell ref="E2624:E2626"/>
    <mergeCell ref="E2627:E2629"/>
    <mergeCell ref="E2630:E2632"/>
    <mergeCell ref="E2633:E2635"/>
    <mergeCell ref="E2636:E2638"/>
    <mergeCell ref="E2639:E2641"/>
    <mergeCell ref="E2642:E2644"/>
    <mergeCell ref="E2645:E2647"/>
    <mergeCell ref="E2648:E2650"/>
    <mergeCell ref="E2651:E2653"/>
    <mergeCell ref="E2654:E2656"/>
    <mergeCell ref="E2657:E2659"/>
    <mergeCell ref="E2660:E2662"/>
    <mergeCell ref="E2663:E2665"/>
    <mergeCell ref="E2666:E2668"/>
    <mergeCell ref="E2669:E2671"/>
    <mergeCell ref="E2672:E2674"/>
    <mergeCell ref="E2675:E2677"/>
    <mergeCell ref="E2678:E2680"/>
    <mergeCell ref="E2681:E2683"/>
    <mergeCell ref="E2684:E2686"/>
    <mergeCell ref="E2687:E2689"/>
    <mergeCell ref="E2690:E2692"/>
    <mergeCell ref="E2693:E2695"/>
    <mergeCell ref="E2696:E2698"/>
    <mergeCell ref="E2699:E2701"/>
    <mergeCell ref="E2702:E2704"/>
    <mergeCell ref="E2705:E2707"/>
    <mergeCell ref="E2708:E2710"/>
    <mergeCell ref="E2711:E2713"/>
    <mergeCell ref="E2714:E2716"/>
    <mergeCell ref="E2717:E2719"/>
    <mergeCell ref="E2720:E2722"/>
    <mergeCell ref="E2723:E2725"/>
    <mergeCell ref="E2726:E2728"/>
    <mergeCell ref="E2729:E2731"/>
    <mergeCell ref="E2732:E2734"/>
    <mergeCell ref="E2735:E2737"/>
    <mergeCell ref="E2738:E2740"/>
    <mergeCell ref="E2741:E2743"/>
    <mergeCell ref="E2744:E2746"/>
    <mergeCell ref="E2747:E2749"/>
    <mergeCell ref="E2750:E2752"/>
    <mergeCell ref="E2753:E2755"/>
    <mergeCell ref="E2756:E2758"/>
    <mergeCell ref="E2759:E2761"/>
    <mergeCell ref="E2762:E2764"/>
    <mergeCell ref="E2765:E2767"/>
    <mergeCell ref="E2768:E2770"/>
    <mergeCell ref="E2771:E2773"/>
    <mergeCell ref="E2774:E2776"/>
    <mergeCell ref="E2777:E2779"/>
    <mergeCell ref="E2780:E2782"/>
    <mergeCell ref="E2783:E2785"/>
    <mergeCell ref="E2786:E2788"/>
    <mergeCell ref="E2789:E2791"/>
    <mergeCell ref="E2792:E2794"/>
    <mergeCell ref="E2795:E2797"/>
    <mergeCell ref="E2798:E2800"/>
    <mergeCell ref="E2801:E2803"/>
    <mergeCell ref="E2804:E2806"/>
    <mergeCell ref="E2807:E2809"/>
    <mergeCell ref="E2810:E2812"/>
    <mergeCell ref="E2813:E2815"/>
    <mergeCell ref="E2816:E2818"/>
    <mergeCell ref="E2819:E2821"/>
    <mergeCell ref="E2822:E2824"/>
    <mergeCell ref="E2825:E2827"/>
    <mergeCell ref="E2828:E2830"/>
    <mergeCell ref="E2831:E2833"/>
    <mergeCell ref="E2834:E2836"/>
    <mergeCell ref="E2837:E2839"/>
    <mergeCell ref="E2840:E2842"/>
    <mergeCell ref="E2843:E2845"/>
    <mergeCell ref="E2846:E2848"/>
    <mergeCell ref="E2849:E2851"/>
    <mergeCell ref="E2852:E2854"/>
    <mergeCell ref="E2855:E2857"/>
    <mergeCell ref="E2858:E2860"/>
    <mergeCell ref="E2861:E2863"/>
    <mergeCell ref="E2864:E2866"/>
    <mergeCell ref="E2867:E2869"/>
    <mergeCell ref="E2870:E2872"/>
    <mergeCell ref="E2873:E2875"/>
    <mergeCell ref="E2876:E2878"/>
    <mergeCell ref="E2879:E2881"/>
    <mergeCell ref="E2882:E2884"/>
    <mergeCell ref="E2885:E2887"/>
    <mergeCell ref="E2888:E2890"/>
    <mergeCell ref="E2891:E2893"/>
    <mergeCell ref="E2894:E2896"/>
    <mergeCell ref="E2897:E2899"/>
    <mergeCell ref="E2900:E2902"/>
    <mergeCell ref="E2903:E2905"/>
    <mergeCell ref="E2906:E2908"/>
    <mergeCell ref="E2909:E2911"/>
    <mergeCell ref="E2912:E2914"/>
    <mergeCell ref="E2915:E2917"/>
    <mergeCell ref="E2918:E2920"/>
    <mergeCell ref="E2921:E2923"/>
    <mergeCell ref="E2924:E2926"/>
    <mergeCell ref="E2927:E2929"/>
    <mergeCell ref="E2930:E2932"/>
    <mergeCell ref="E2933:E2935"/>
    <mergeCell ref="E2936:E2938"/>
    <mergeCell ref="E2939:E2941"/>
    <mergeCell ref="E2942:E2944"/>
    <mergeCell ref="E2945:E2947"/>
    <mergeCell ref="E2948:E2950"/>
    <mergeCell ref="E2951:E2953"/>
    <mergeCell ref="E2954:E2956"/>
    <mergeCell ref="E2957:E2959"/>
    <mergeCell ref="E2960:E2962"/>
    <mergeCell ref="E2963:E2965"/>
    <mergeCell ref="E2966:E2968"/>
    <mergeCell ref="E2969:E2971"/>
    <mergeCell ref="E2972:E2974"/>
    <mergeCell ref="E2975:E2977"/>
    <mergeCell ref="E2978:E2980"/>
    <mergeCell ref="E2981:E2983"/>
    <mergeCell ref="E2984:E2986"/>
    <mergeCell ref="E2987:E2989"/>
    <mergeCell ref="E2990:E2992"/>
    <mergeCell ref="E2993:E2995"/>
    <mergeCell ref="E2996:E2998"/>
    <mergeCell ref="E2999:E3001"/>
    <mergeCell ref="E3002:E3004"/>
    <mergeCell ref="E3005:E3007"/>
    <mergeCell ref="E3008:E3010"/>
    <mergeCell ref="E3011:E3013"/>
    <mergeCell ref="E3014:E3016"/>
    <mergeCell ref="E3017:E3019"/>
    <mergeCell ref="E3020:E3022"/>
    <mergeCell ref="E3023:E3025"/>
    <mergeCell ref="E3026:E3028"/>
    <mergeCell ref="E3029:E3031"/>
    <mergeCell ref="E3032:E3034"/>
    <mergeCell ref="E3035:E3037"/>
    <mergeCell ref="E3038:E3040"/>
    <mergeCell ref="E3041:E3043"/>
    <mergeCell ref="E3044:E3046"/>
    <mergeCell ref="E3047:E3049"/>
    <mergeCell ref="E3050:E3052"/>
    <mergeCell ref="E3053:E3055"/>
    <mergeCell ref="E3056:E3058"/>
    <mergeCell ref="E3059:E3061"/>
    <mergeCell ref="E3062:E3064"/>
    <mergeCell ref="F11:F13"/>
    <mergeCell ref="F16:F18"/>
    <mergeCell ref="F25:F27"/>
    <mergeCell ref="F28:F30"/>
    <mergeCell ref="F31:F33"/>
    <mergeCell ref="F34:F36"/>
    <mergeCell ref="F37:F39"/>
    <mergeCell ref="F40:F42"/>
    <mergeCell ref="F43:F45"/>
    <mergeCell ref="F46:F48"/>
    <mergeCell ref="F49:F51"/>
    <mergeCell ref="F52:F54"/>
    <mergeCell ref="F55:F57"/>
    <mergeCell ref="F58:F60"/>
    <mergeCell ref="F61:F63"/>
    <mergeCell ref="F64:F66"/>
    <mergeCell ref="F67:F69"/>
    <mergeCell ref="F70:F72"/>
    <mergeCell ref="F73:F75"/>
    <mergeCell ref="F76:F78"/>
    <mergeCell ref="F79:F81"/>
    <mergeCell ref="F82:F84"/>
    <mergeCell ref="F85:F87"/>
    <mergeCell ref="F88:F90"/>
    <mergeCell ref="F91:F93"/>
    <mergeCell ref="F94:F96"/>
    <mergeCell ref="F97:F99"/>
    <mergeCell ref="F100:F102"/>
    <mergeCell ref="F103:F105"/>
    <mergeCell ref="F106:F108"/>
    <mergeCell ref="F109:F111"/>
    <mergeCell ref="F112:F114"/>
    <mergeCell ref="F115:F117"/>
    <mergeCell ref="F118:F120"/>
    <mergeCell ref="F121:F123"/>
    <mergeCell ref="F124:F126"/>
    <mergeCell ref="F127:F129"/>
    <mergeCell ref="F130:F132"/>
    <mergeCell ref="F133:F135"/>
    <mergeCell ref="F136:F138"/>
    <mergeCell ref="F139:F141"/>
    <mergeCell ref="F142:F144"/>
    <mergeCell ref="F145:F147"/>
    <mergeCell ref="F148:F150"/>
    <mergeCell ref="F151:F153"/>
    <mergeCell ref="F154:F156"/>
    <mergeCell ref="F158:F160"/>
    <mergeCell ref="F161:F163"/>
    <mergeCell ref="F164:F166"/>
    <mergeCell ref="F167:F169"/>
    <mergeCell ref="F170:F172"/>
    <mergeCell ref="F173:F175"/>
    <mergeCell ref="F176:F178"/>
    <mergeCell ref="F179:F181"/>
    <mergeCell ref="F182:F184"/>
    <mergeCell ref="F185:F187"/>
    <mergeCell ref="F188:F190"/>
    <mergeCell ref="F191:F193"/>
    <mergeCell ref="F194:F196"/>
    <mergeCell ref="F197:F199"/>
    <mergeCell ref="F200:F202"/>
    <mergeCell ref="F203:F205"/>
    <mergeCell ref="F206:F208"/>
    <mergeCell ref="F209:F211"/>
    <mergeCell ref="F212:F214"/>
    <mergeCell ref="F215:F217"/>
    <mergeCell ref="F218:F220"/>
    <mergeCell ref="F225:F227"/>
    <mergeCell ref="F228:F230"/>
    <mergeCell ref="F231:F233"/>
    <mergeCell ref="F234:F236"/>
    <mergeCell ref="F237:F239"/>
    <mergeCell ref="F240:F242"/>
    <mergeCell ref="F243:F245"/>
    <mergeCell ref="F246:F248"/>
    <mergeCell ref="F249:F251"/>
    <mergeCell ref="F252:F254"/>
    <mergeCell ref="F255:F257"/>
    <mergeCell ref="F258:F260"/>
    <mergeCell ref="F261:F263"/>
    <mergeCell ref="F264:F266"/>
    <mergeCell ref="F267:F269"/>
    <mergeCell ref="F270:F272"/>
    <mergeCell ref="F275:F277"/>
    <mergeCell ref="F278:F280"/>
    <mergeCell ref="F281:F283"/>
    <mergeCell ref="F284:F286"/>
    <mergeCell ref="F287:F289"/>
    <mergeCell ref="F290:F292"/>
    <mergeCell ref="F293:F295"/>
    <mergeCell ref="F296:F298"/>
    <mergeCell ref="F299:F301"/>
    <mergeCell ref="F302:F304"/>
    <mergeCell ref="F305:F307"/>
    <mergeCell ref="F308:F310"/>
    <mergeCell ref="F311:F313"/>
    <mergeCell ref="F314:F316"/>
    <mergeCell ref="F317:F319"/>
    <mergeCell ref="F320:F322"/>
    <mergeCell ref="F323:F325"/>
    <mergeCell ref="F326:F328"/>
    <mergeCell ref="F329:F331"/>
    <mergeCell ref="F332:F334"/>
    <mergeCell ref="F335:F337"/>
    <mergeCell ref="F338:F340"/>
    <mergeCell ref="F341:F343"/>
    <mergeCell ref="F344:F346"/>
    <mergeCell ref="F347:F349"/>
    <mergeCell ref="F350:F352"/>
    <mergeCell ref="F353:F355"/>
    <mergeCell ref="F356:F358"/>
    <mergeCell ref="F359:F361"/>
    <mergeCell ref="F362:F364"/>
    <mergeCell ref="F365:F367"/>
    <mergeCell ref="F368:F370"/>
    <mergeCell ref="F371:F373"/>
    <mergeCell ref="F374:F376"/>
    <mergeCell ref="F377:F379"/>
    <mergeCell ref="F380:F382"/>
    <mergeCell ref="F383:F385"/>
    <mergeCell ref="F386:F388"/>
    <mergeCell ref="F389:F391"/>
    <mergeCell ref="F392:F394"/>
    <mergeCell ref="F395:F397"/>
    <mergeCell ref="F398:F400"/>
    <mergeCell ref="F401:F403"/>
    <mergeCell ref="F404:F406"/>
    <mergeCell ref="F407:F409"/>
    <mergeCell ref="F410:F412"/>
    <mergeCell ref="F413:F415"/>
    <mergeCell ref="F416:F418"/>
    <mergeCell ref="F419:F421"/>
    <mergeCell ref="F422:F424"/>
    <mergeCell ref="F425:F427"/>
    <mergeCell ref="F428:F430"/>
    <mergeCell ref="F431:F433"/>
    <mergeCell ref="F434:F436"/>
    <mergeCell ref="F437:F439"/>
    <mergeCell ref="F440:F442"/>
    <mergeCell ref="F443:F445"/>
    <mergeCell ref="F446:F448"/>
    <mergeCell ref="F449:F451"/>
    <mergeCell ref="F452:F454"/>
    <mergeCell ref="F455:F457"/>
    <mergeCell ref="F458:F460"/>
    <mergeCell ref="F461:F463"/>
    <mergeCell ref="F464:F466"/>
    <mergeCell ref="F467:F469"/>
    <mergeCell ref="F470:F472"/>
    <mergeCell ref="F473:F475"/>
    <mergeCell ref="F476:F478"/>
    <mergeCell ref="F479:F481"/>
    <mergeCell ref="F482:F484"/>
    <mergeCell ref="F485:F487"/>
    <mergeCell ref="F488:F490"/>
    <mergeCell ref="F491:F493"/>
    <mergeCell ref="F494:F496"/>
    <mergeCell ref="F497:F499"/>
    <mergeCell ref="F500:F502"/>
    <mergeCell ref="F503:F505"/>
    <mergeCell ref="F506:F508"/>
    <mergeCell ref="F509:F511"/>
    <mergeCell ref="F512:F514"/>
    <mergeCell ref="F517:F519"/>
    <mergeCell ref="F524:F526"/>
    <mergeCell ref="F527:F529"/>
    <mergeCell ref="F530:F532"/>
    <mergeCell ref="F535:F537"/>
    <mergeCell ref="F538:F540"/>
    <mergeCell ref="F541:F543"/>
    <mergeCell ref="F544:F546"/>
    <mergeCell ref="F557:F559"/>
    <mergeCell ref="F560:F562"/>
    <mergeCell ref="F563:F565"/>
    <mergeCell ref="F566:F568"/>
    <mergeCell ref="F569:F571"/>
    <mergeCell ref="F572:F574"/>
    <mergeCell ref="F575:F577"/>
    <mergeCell ref="F578:F580"/>
    <mergeCell ref="F581:F583"/>
    <mergeCell ref="F584:F586"/>
    <mergeCell ref="F587:F589"/>
    <mergeCell ref="F590:F592"/>
    <mergeCell ref="F593:F595"/>
    <mergeCell ref="F596:F598"/>
    <mergeCell ref="F599:F601"/>
    <mergeCell ref="F602:F604"/>
    <mergeCell ref="F605:F607"/>
    <mergeCell ref="F608:F610"/>
    <mergeCell ref="F611:F613"/>
    <mergeCell ref="F614:F616"/>
    <mergeCell ref="F617:F619"/>
    <mergeCell ref="F620:F622"/>
    <mergeCell ref="F623:F625"/>
    <mergeCell ref="F626:F628"/>
    <mergeCell ref="F629:F631"/>
    <mergeCell ref="F632:F634"/>
    <mergeCell ref="F635:F637"/>
    <mergeCell ref="F638:F640"/>
    <mergeCell ref="F641:F643"/>
    <mergeCell ref="F644:F646"/>
    <mergeCell ref="F647:F649"/>
    <mergeCell ref="F650:F652"/>
    <mergeCell ref="F653:F655"/>
    <mergeCell ref="F656:F658"/>
    <mergeCell ref="F659:F661"/>
    <mergeCell ref="F662:F664"/>
    <mergeCell ref="F665:F667"/>
    <mergeCell ref="F668:F670"/>
    <mergeCell ref="F674:F676"/>
    <mergeCell ref="F677:F679"/>
    <mergeCell ref="F680:F682"/>
    <mergeCell ref="F683:F685"/>
    <mergeCell ref="F686:F688"/>
    <mergeCell ref="F689:F691"/>
    <mergeCell ref="F692:F694"/>
    <mergeCell ref="F695:F697"/>
    <mergeCell ref="F698:F700"/>
    <mergeCell ref="F701:F703"/>
    <mergeCell ref="F709:F711"/>
    <mergeCell ref="F712:F714"/>
    <mergeCell ref="F715:F717"/>
    <mergeCell ref="F718:F720"/>
    <mergeCell ref="F721:F723"/>
    <mergeCell ref="F724:F726"/>
    <mergeCell ref="F727:F729"/>
    <mergeCell ref="F730:F732"/>
    <mergeCell ref="F733:F735"/>
    <mergeCell ref="F736:F738"/>
    <mergeCell ref="F739:F741"/>
    <mergeCell ref="F742:F744"/>
    <mergeCell ref="F745:F747"/>
    <mergeCell ref="F748:F750"/>
    <mergeCell ref="F751:F753"/>
    <mergeCell ref="F754:F756"/>
    <mergeCell ref="F757:F759"/>
    <mergeCell ref="F760:F762"/>
    <mergeCell ref="F763:F765"/>
    <mergeCell ref="F766:F768"/>
    <mergeCell ref="F769:F771"/>
    <mergeCell ref="F772:F774"/>
    <mergeCell ref="F775:F777"/>
    <mergeCell ref="F778:F780"/>
    <mergeCell ref="F781:F783"/>
    <mergeCell ref="F784:F786"/>
    <mergeCell ref="F787:F789"/>
    <mergeCell ref="F790:F792"/>
    <mergeCell ref="F793:F795"/>
    <mergeCell ref="F796:F798"/>
    <mergeCell ref="F799:F801"/>
    <mergeCell ref="F802:F804"/>
    <mergeCell ref="F805:F807"/>
    <mergeCell ref="F808:F810"/>
    <mergeCell ref="F811:F813"/>
    <mergeCell ref="F814:F816"/>
    <mergeCell ref="F817:F819"/>
    <mergeCell ref="F820:F822"/>
    <mergeCell ref="F823:F825"/>
    <mergeCell ref="F826:F828"/>
    <mergeCell ref="F829:F831"/>
    <mergeCell ref="F832:F834"/>
    <mergeCell ref="F835:F837"/>
    <mergeCell ref="F838:F840"/>
    <mergeCell ref="F841:F843"/>
    <mergeCell ref="F844:F846"/>
    <mergeCell ref="F847:F849"/>
    <mergeCell ref="F850:F852"/>
    <mergeCell ref="F853:F855"/>
    <mergeCell ref="F856:F858"/>
    <mergeCell ref="F859:F861"/>
    <mergeCell ref="F863:F865"/>
    <mergeCell ref="F866:F868"/>
    <mergeCell ref="F875:F877"/>
    <mergeCell ref="F878:F880"/>
    <mergeCell ref="F881:F883"/>
    <mergeCell ref="F884:F886"/>
    <mergeCell ref="F887:F889"/>
    <mergeCell ref="F890:F892"/>
    <mergeCell ref="F893:F895"/>
    <mergeCell ref="F896:F898"/>
    <mergeCell ref="F899:F901"/>
    <mergeCell ref="F904:F906"/>
    <mergeCell ref="F907:F909"/>
    <mergeCell ref="F912:F914"/>
    <mergeCell ref="F915:F917"/>
    <mergeCell ref="F918:F920"/>
    <mergeCell ref="F921:F923"/>
    <mergeCell ref="F924:F926"/>
    <mergeCell ref="F927:F929"/>
    <mergeCell ref="F930:F932"/>
    <mergeCell ref="F933:F935"/>
    <mergeCell ref="F936:F938"/>
    <mergeCell ref="F945:F947"/>
    <mergeCell ref="F948:F950"/>
    <mergeCell ref="F951:F953"/>
    <mergeCell ref="F954:F956"/>
    <mergeCell ref="F957:F959"/>
    <mergeCell ref="F960:F962"/>
    <mergeCell ref="F963:F965"/>
    <mergeCell ref="F966:F968"/>
    <mergeCell ref="F969:F971"/>
    <mergeCell ref="F972:F974"/>
    <mergeCell ref="F975:F977"/>
    <mergeCell ref="F978:F980"/>
    <mergeCell ref="F981:F983"/>
    <mergeCell ref="F984:F986"/>
    <mergeCell ref="F987:F989"/>
    <mergeCell ref="F990:F992"/>
    <mergeCell ref="F993:F995"/>
    <mergeCell ref="F996:F998"/>
    <mergeCell ref="F999:F1001"/>
    <mergeCell ref="F1002:F1004"/>
    <mergeCell ref="F1005:F1007"/>
    <mergeCell ref="F1008:F1010"/>
    <mergeCell ref="F1011:F1013"/>
    <mergeCell ref="F1014:F1016"/>
    <mergeCell ref="F1017:F1019"/>
    <mergeCell ref="F1020:F1022"/>
    <mergeCell ref="F1023:F1025"/>
    <mergeCell ref="F1026:F1028"/>
    <mergeCell ref="F1029:F1031"/>
    <mergeCell ref="F1032:F1034"/>
    <mergeCell ref="F1035:F1037"/>
    <mergeCell ref="F1038:F1040"/>
    <mergeCell ref="F1041:F1043"/>
    <mergeCell ref="F1044:F1046"/>
    <mergeCell ref="F1047:F1049"/>
    <mergeCell ref="F1050:F1052"/>
    <mergeCell ref="F1055:F1057"/>
    <mergeCell ref="F1058:F1060"/>
    <mergeCell ref="F1061:F1063"/>
    <mergeCell ref="F1064:F1067"/>
    <mergeCell ref="F1068:F1070"/>
    <mergeCell ref="F1071:F1073"/>
    <mergeCell ref="F1074:F1076"/>
    <mergeCell ref="F1077:F1079"/>
    <mergeCell ref="F1080:F1082"/>
    <mergeCell ref="F1083:F1085"/>
    <mergeCell ref="F1086:F1088"/>
    <mergeCell ref="F1089:F1091"/>
    <mergeCell ref="F1092:F1094"/>
    <mergeCell ref="F1095:F1097"/>
    <mergeCell ref="F1098:F1100"/>
    <mergeCell ref="F1101:F1103"/>
    <mergeCell ref="F1104:F1106"/>
    <mergeCell ref="F1107:F1109"/>
    <mergeCell ref="F1110:F1112"/>
    <mergeCell ref="F1113:F1115"/>
    <mergeCell ref="F1116:F1118"/>
    <mergeCell ref="F1119:F1121"/>
    <mergeCell ref="F1122:F1124"/>
    <mergeCell ref="F1125:F1127"/>
    <mergeCell ref="F1128:F1130"/>
    <mergeCell ref="F1131:F1133"/>
    <mergeCell ref="F1134:F1136"/>
    <mergeCell ref="F1137:F1139"/>
    <mergeCell ref="F1140:F1142"/>
    <mergeCell ref="F1143:F1145"/>
    <mergeCell ref="F1146:F1148"/>
    <mergeCell ref="F1149:F1151"/>
    <mergeCell ref="F1152:F1154"/>
    <mergeCell ref="F1155:F1157"/>
    <mergeCell ref="F1158:F1160"/>
    <mergeCell ref="F1161:F1163"/>
    <mergeCell ref="F1164:F1166"/>
    <mergeCell ref="F1167:F1169"/>
    <mergeCell ref="F1170:F1172"/>
    <mergeCell ref="F1173:F1175"/>
    <mergeCell ref="F1176:F1178"/>
    <mergeCell ref="F1179:F1181"/>
    <mergeCell ref="F1182:F1184"/>
    <mergeCell ref="F1185:F1187"/>
    <mergeCell ref="F1188:F1190"/>
    <mergeCell ref="F1191:F1193"/>
    <mergeCell ref="F1197:F1199"/>
    <mergeCell ref="F1202:F1204"/>
    <mergeCell ref="F1205:F1207"/>
    <mergeCell ref="F1208:F1210"/>
    <mergeCell ref="F1211:F1213"/>
    <mergeCell ref="F1216:F1218"/>
    <mergeCell ref="F1219:F1221"/>
    <mergeCell ref="F1222:F1224"/>
    <mergeCell ref="F1225:F1227"/>
    <mergeCell ref="F1228:F1230"/>
    <mergeCell ref="F1231:F1233"/>
    <mergeCell ref="F1234:F1236"/>
    <mergeCell ref="F1238:F1240"/>
    <mergeCell ref="F1241:F1243"/>
    <mergeCell ref="F1244:F1246"/>
    <mergeCell ref="F1247:F1249"/>
    <mergeCell ref="F1250:F1252"/>
    <mergeCell ref="F1253:F1255"/>
    <mergeCell ref="F1256:F1258"/>
    <mergeCell ref="F1259:F1261"/>
    <mergeCell ref="F1262:F1264"/>
    <mergeCell ref="F1265:F1267"/>
    <mergeCell ref="F1268:F1270"/>
    <mergeCell ref="F1275:F1277"/>
    <mergeCell ref="F1278:F1280"/>
    <mergeCell ref="F1281:F1283"/>
    <mergeCell ref="F1286:F1288"/>
    <mergeCell ref="F1289:F1291"/>
    <mergeCell ref="F1292:F1294"/>
    <mergeCell ref="F1295:F1297"/>
    <mergeCell ref="F1300:F1302"/>
    <mergeCell ref="F1303:F1305"/>
    <mergeCell ref="F1306:F1308"/>
    <mergeCell ref="F1309:F1311"/>
    <mergeCell ref="F1312:F1314"/>
    <mergeCell ref="F1315:F1317"/>
    <mergeCell ref="F1320:F1322"/>
    <mergeCell ref="F1323:F1325"/>
    <mergeCell ref="F1326:F1328"/>
    <mergeCell ref="F1329:F1331"/>
    <mergeCell ref="F1332:F1334"/>
    <mergeCell ref="F1335:F1337"/>
    <mergeCell ref="F1338:F1340"/>
    <mergeCell ref="F1341:F1343"/>
    <mergeCell ref="F1344:F1346"/>
    <mergeCell ref="F1347:F1349"/>
    <mergeCell ref="F1352:F1354"/>
    <mergeCell ref="F1355:F1357"/>
    <mergeCell ref="F1358:F1360"/>
    <mergeCell ref="F1361:F1363"/>
    <mergeCell ref="F1364:F1366"/>
    <mergeCell ref="F1367:F1369"/>
    <mergeCell ref="F1370:F1372"/>
    <mergeCell ref="F1377:F1379"/>
    <mergeCell ref="F1380:F1382"/>
    <mergeCell ref="F1383:F1385"/>
    <mergeCell ref="F1386:F1388"/>
    <mergeCell ref="F1389:F1391"/>
    <mergeCell ref="F1392:F1394"/>
    <mergeCell ref="F1395:F1397"/>
    <mergeCell ref="F1398:F1400"/>
    <mergeCell ref="F1401:F1403"/>
    <mergeCell ref="F1404:F1406"/>
    <mergeCell ref="F1407:F1409"/>
    <mergeCell ref="F1410:F1412"/>
    <mergeCell ref="F1413:F1415"/>
    <mergeCell ref="F1416:F1418"/>
    <mergeCell ref="F1419:F1421"/>
    <mergeCell ref="F1422:F1424"/>
    <mergeCell ref="F1427:F1429"/>
    <mergeCell ref="F1430:F1432"/>
    <mergeCell ref="F1433:F1435"/>
    <mergeCell ref="F1436:F1438"/>
    <mergeCell ref="F1439:F1441"/>
    <mergeCell ref="F1442:F1444"/>
    <mergeCell ref="F1445:F1447"/>
    <mergeCell ref="F1448:F1450"/>
    <mergeCell ref="F1451:F1453"/>
    <mergeCell ref="F1454:F1456"/>
    <mergeCell ref="F1457:F1459"/>
    <mergeCell ref="F1460:F1462"/>
    <mergeCell ref="F1463:F1465"/>
    <mergeCell ref="F1466:F1468"/>
    <mergeCell ref="F1469:F1471"/>
    <mergeCell ref="F1472:F1474"/>
    <mergeCell ref="F1475:F1477"/>
    <mergeCell ref="F1480:F1482"/>
    <mergeCell ref="F1483:F1485"/>
    <mergeCell ref="F1488:F1490"/>
    <mergeCell ref="F1491:F1493"/>
    <mergeCell ref="F1494:F1496"/>
    <mergeCell ref="F1500:F1502"/>
    <mergeCell ref="F1503:F1505"/>
    <mergeCell ref="F1506:F1508"/>
    <mergeCell ref="F1515:F1517"/>
    <mergeCell ref="F1520:F1522"/>
    <mergeCell ref="F1525:F1527"/>
    <mergeCell ref="F1528:F1530"/>
    <mergeCell ref="F1531:F1533"/>
    <mergeCell ref="F1534:F1536"/>
    <mergeCell ref="F1537:F1539"/>
    <mergeCell ref="F1541:F1543"/>
    <mergeCell ref="F1544:F1546"/>
    <mergeCell ref="F1549:F1551"/>
    <mergeCell ref="F1552:F1554"/>
    <mergeCell ref="F1555:F1557"/>
    <mergeCell ref="F1558:F1560"/>
    <mergeCell ref="F1564:F1566"/>
    <mergeCell ref="F1569:F1571"/>
    <mergeCell ref="F1572:F1574"/>
    <mergeCell ref="F1575:F1577"/>
    <mergeCell ref="F1578:F1580"/>
    <mergeCell ref="F1581:F1583"/>
    <mergeCell ref="F1586:F1588"/>
    <mergeCell ref="F1589:F1591"/>
    <mergeCell ref="F1592:F1594"/>
    <mergeCell ref="F1596:F1598"/>
    <mergeCell ref="F1599:F1601"/>
    <mergeCell ref="F1602:F1604"/>
    <mergeCell ref="F1609:F1611"/>
    <mergeCell ref="F1612:F1614"/>
    <mergeCell ref="F1615:F1617"/>
    <mergeCell ref="F1618:F1620"/>
    <mergeCell ref="F1621:F1623"/>
    <mergeCell ref="F1627:F1629"/>
    <mergeCell ref="F1630:F1632"/>
    <mergeCell ref="F1635:F1637"/>
    <mergeCell ref="F1639:F1641"/>
    <mergeCell ref="F1642:F1644"/>
    <mergeCell ref="F1645:F1647"/>
    <mergeCell ref="F1648:F1650"/>
    <mergeCell ref="F1654:F1656"/>
    <mergeCell ref="F1658:F1660"/>
    <mergeCell ref="F1661:F1663"/>
    <mergeCell ref="F1664:F1666"/>
    <mergeCell ref="F1667:F1669"/>
    <mergeCell ref="F1670:F1672"/>
    <mergeCell ref="F1673:F1675"/>
    <mergeCell ref="F1676:F1678"/>
    <mergeCell ref="F1681:F1683"/>
    <mergeCell ref="F1684:F1686"/>
    <mergeCell ref="F1687:F1689"/>
    <mergeCell ref="F1690:F1692"/>
    <mergeCell ref="F1693:F1695"/>
    <mergeCell ref="F1696:F1698"/>
    <mergeCell ref="F1699:F1701"/>
    <mergeCell ref="F1704:F1706"/>
    <mergeCell ref="F1707:F1709"/>
    <mergeCell ref="F1710:F1712"/>
    <mergeCell ref="F1713:F1715"/>
    <mergeCell ref="F1716:F1718"/>
    <mergeCell ref="F1719:F1721"/>
    <mergeCell ref="F1722:F1724"/>
    <mergeCell ref="F1727:F1729"/>
    <mergeCell ref="F1730:F1732"/>
    <mergeCell ref="F1733:F1735"/>
    <mergeCell ref="F1736:F1738"/>
    <mergeCell ref="F1739:F1741"/>
    <mergeCell ref="F1742:F1744"/>
    <mergeCell ref="F1745:F1747"/>
    <mergeCell ref="F1748:F1750"/>
    <mergeCell ref="F1751:F1753"/>
    <mergeCell ref="F1754:F1756"/>
    <mergeCell ref="F1757:F1759"/>
    <mergeCell ref="F1763:F1765"/>
    <mergeCell ref="F1766:F1768"/>
    <mergeCell ref="F1769:F1771"/>
    <mergeCell ref="F1772:F1774"/>
    <mergeCell ref="F1775:F1777"/>
    <mergeCell ref="F1784:F1786"/>
    <mergeCell ref="F1787:F1789"/>
    <mergeCell ref="F1790:F1792"/>
    <mergeCell ref="F1793:F1795"/>
    <mergeCell ref="F1814:F1816"/>
    <mergeCell ref="F1817:F1819"/>
    <mergeCell ref="F1822:F1824"/>
    <mergeCell ref="F1825:F1827"/>
    <mergeCell ref="F1828:F1830"/>
    <mergeCell ref="F1831:F1833"/>
    <mergeCell ref="F1834:F1836"/>
    <mergeCell ref="F1837:F1839"/>
    <mergeCell ref="F1840:F1842"/>
    <mergeCell ref="F1843:F1845"/>
    <mergeCell ref="F1846:F1848"/>
    <mergeCell ref="F1849:F1851"/>
    <mergeCell ref="F1852:F1854"/>
    <mergeCell ref="F1864:F1869"/>
    <mergeCell ref="F1870:F1872"/>
    <mergeCell ref="F1873:F1875"/>
    <mergeCell ref="F1876:F1878"/>
    <mergeCell ref="F1879:F1881"/>
    <mergeCell ref="F1882:F1884"/>
    <mergeCell ref="F1887:F1889"/>
    <mergeCell ref="F1893:F1895"/>
    <mergeCell ref="F1896:F1898"/>
    <mergeCell ref="F1899:F1901"/>
    <mergeCell ref="F1902:F1904"/>
    <mergeCell ref="F1907:F1909"/>
    <mergeCell ref="F1910:F1912"/>
    <mergeCell ref="F1913:F1915"/>
    <mergeCell ref="F1917:F1919"/>
    <mergeCell ref="F1920:F1922"/>
    <mergeCell ref="F1923:F1925"/>
    <mergeCell ref="F1926:F1928"/>
    <mergeCell ref="F1929:F1931"/>
    <mergeCell ref="F1932:F1934"/>
    <mergeCell ref="F1935:F1937"/>
    <mergeCell ref="F1938:F1940"/>
    <mergeCell ref="F1943:F1945"/>
    <mergeCell ref="F1946:F1948"/>
    <mergeCell ref="F1949:F1951"/>
    <mergeCell ref="F1952:F1954"/>
    <mergeCell ref="F1955:F1957"/>
    <mergeCell ref="F1958:F1960"/>
    <mergeCell ref="F1961:F1963"/>
    <mergeCell ref="F1964:F1966"/>
    <mergeCell ref="F1967:F1969"/>
    <mergeCell ref="F1972:F1974"/>
    <mergeCell ref="F1977:F1979"/>
    <mergeCell ref="F1980:F1982"/>
    <mergeCell ref="F1983:F1985"/>
    <mergeCell ref="F1988:F1990"/>
    <mergeCell ref="F1991:F1993"/>
    <mergeCell ref="F1994:F1996"/>
    <mergeCell ref="F1997:F1999"/>
    <mergeCell ref="F2000:F2002"/>
    <mergeCell ref="F2003:F2005"/>
    <mergeCell ref="F2006:F2008"/>
    <mergeCell ref="F2009:F2011"/>
    <mergeCell ref="F2012:F2014"/>
    <mergeCell ref="F2021:F2023"/>
    <mergeCell ref="F2024:F2026"/>
    <mergeCell ref="F2043:F2045"/>
    <mergeCell ref="F2046:F2048"/>
    <mergeCell ref="F2049:F2051"/>
    <mergeCell ref="F2052:F2054"/>
    <mergeCell ref="F2060:F2062"/>
    <mergeCell ref="F2063:F2065"/>
    <mergeCell ref="F2066:F2068"/>
    <mergeCell ref="F2069:F2071"/>
    <mergeCell ref="F2072:F2074"/>
    <mergeCell ref="F2079:F2081"/>
    <mergeCell ref="F2082:F2084"/>
    <mergeCell ref="F2085:F2087"/>
    <mergeCell ref="F2088:F2090"/>
    <mergeCell ref="F2091:F2093"/>
    <mergeCell ref="F2094:F2096"/>
    <mergeCell ref="F2097:F2099"/>
    <mergeCell ref="F2100:F2102"/>
    <mergeCell ref="F2103:F2105"/>
    <mergeCell ref="F2106:F2108"/>
    <mergeCell ref="F2109:F2111"/>
    <mergeCell ref="F2115:F2117"/>
    <mergeCell ref="F2118:F2120"/>
    <mergeCell ref="F2123:F2125"/>
    <mergeCell ref="F2126:F2128"/>
    <mergeCell ref="F2129:F2131"/>
    <mergeCell ref="F2132:F2134"/>
    <mergeCell ref="F2135:F2137"/>
    <mergeCell ref="F2140:F2142"/>
    <mergeCell ref="F2143:F2145"/>
    <mergeCell ref="F2146:F2148"/>
    <mergeCell ref="F2149:F2151"/>
    <mergeCell ref="F2152:F2154"/>
    <mergeCell ref="F2155:F2157"/>
    <mergeCell ref="F2158:F2160"/>
    <mergeCell ref="F2161:F2163"/>
    <mergeCell ref="F2164:F2166"/>
    <mergeCell ref="F2167:F2169"/>
    <mergeCell ref="F2170:F2172"/>
    <mergeCell ref="F2173:F2175"/>
    <mergeCell ref="F2176:F2178"/>
    <mergeCell ref="F2181:F2183"/>
    <mergeCell ref="F2184:F2186"/>
    <mergeCell ref="F2187:F2189"/>
    <mergeCell ref="F2190:F2192"/>
    <mergeCell ref="F2193:F2195"/>
    <mergeCell ref="F2196:F2198"/>
    <mergeCell ref="F2199:F2201"/>
    <mergeCell ref="F2202:F2204"/>
    <mergeCell ref="F2205:F2207"/>
    <mergeCell ref="F2208:F2210"/>
    <mergeCell ref="F2213:F2215"/>
    <mergeCell ref="F2218:F2220"/>
    <mergeCell ref="F2223:F2225"/>
    <mergeCell ref="F2226:F2228"/>
    <mergeCell ref="F2229:F2231"/>
    <mergeCell ref="F2232:F2234"/>
    <mergeCell ref="F2235:F2237"/>
    <mergeCell ref="F2240:F2242"/>
    <mergeCell ref="F2243:F2245"/>
    <mergeCell ref="F2246:F2248"/>
    <mergeCell ref="F2249:F2251"/>
    <mergeCell ref="F2252:F2254"/>
    <mergeCell ref="F2255:F2257"/>
    <mergeCell ref="F2258:F2260"/>
    <mergeCell ref="F2261:F2263"/>
    <mergeCell ref="F2264:F2266"/>
    <mergeCell ref="F2267:F2269"/>
    <mergeCell ref="F2270:F2272"/>
    <mergeCell ref="F2273:F2275"/>
    <mergeCell ref="F2276:F2278"/>
    <mergeCell ref="F2279:F2281"/>
    <mergeCell ref="F2282:F2284"/>
    <mergeCell ref="F2285:F2287"/>
    <mergeCell ref="F2288:F2290"/>
    <mergeCell ref="F2291:F2293"/>
    <mergeCell ref="F2294:F2296"/>
    <mergeCell ref="F2297:F2299"/>
    <mergeCell ref="F2300:F2302"/>
    <mergeCell ref="F2303:F2305"/>
    <mergeCell ref="F2306:F2308"/>
    <mergeCell ref="F2309:F2311"/>
    <mergeCell ref="F2312:F2314"/>
    <mergeCell ref="F2315:F2317"/>
    <mergeCell ref="F2318:F2320"/>
    <mergeCell ref="F2321:F2323"/>
    <mergeCell ref="F2324:F2326"/>
    <mergeCell ref="F2327:F2329"/>
    <mergeCell ref="F2330:F2332"/>
    <mergeCell ref="F2333:F2335"/>
    <mergeCell ref="F2336:F2338"/>
    <mergeCell ref="F2339:F2341"/>
    <mergeCell ref="F2342:F2344"/>
    <mergeCell ref="F2345:F2347"/>
    <mergeCell ref="F2348:F2350"/>
    <mergeCell ref="F2351:F2353"/>
    <mergeCell ref="F2354:F2356"/>
    <mergeCell ref="F2357:F2359"/>
    <mergeCell ref="F2360:F2362"/>
    <mergeCell ref="F2363:F2365"/>
    <mergeCell ref="F2366:F2368"/>
    <mergeCell ref="F2369:F2371"/>
    <mergeCell ref="F2372:F2374"/>
    <mergeCell ref="F2375:F2377"/>
    <mergeCell ref="F2378:F2380"/>
    <mergeCell ref="F2381:F2383"/>
    <mergeCell ref="F2384:F2386"/>
    <mergeCell ref="F2387:F2389"/>
    <mergeCell ref="F2390:F2392"/>
    <mergeCell ref="F2393:F2395"/>
    <mergeCell ref="F2396:F2398"/>
    <mergeCell ref="F2399:F2401"/>
    <mergeCell ref="F2402:F2404"/>
    <mergeCell ref="F2405:F2407"/>
    <mergeCell ref="F2408:F2410"/>
    <mergeCell ref="F2411:F2413"/>
    <mergeCell ref="F2414:F2416"/>
    <mergeCell ref="F2417:F2419"/>
    <mergeCell ref="F2420:F2422"/>
    <mergeCell ref="F2423:F2425"/>
    <mergeCell ref="F2426:F2428"/>
    <mergeCell ref="F2429:F2431"/>
    <mergeCell ref="F2432:F2434"/>
    <mergeCell ref="F2435:F2437"/>
    <mergeCell ref="F2438:F2440"/>
    <mergeCell ref="F2441:F2443"/>
    <mergeCell ref="F2444:F2446"/>
    <mergeCell ref="F2447:F2449"/>
    <mergeCell ref="F2450:F2452"/>
    <mergeCell ref="F2453:F2455"/>
    <mergeCell ref="F2456:F2458"/>
    <mergeCell ref="F2459:F2461"/>
    <mergeCell ref="F2462:F2464"/>
    <mergeCell ref="F2465:F2467"/>
    <mergeCell ref="F2468:F2470"/>
    <mergeCell ref="F2471:F2473"/>
    <mergeCell ref="F2474:F2476"/>
    <mergeCell ref="F2477:F2479"/>
    <mergeCell ref="F2480:F2482"/>
    <mergeCell ref="F2483:F2485"/>
    <mergeCell ref="F2486:F2488"/>
    <mergeCell ref="F2489:F2491"/>
    <mergeCell ref="F2492:F2494"/>
    <mergeCell ref="F2495:F2497"/>
    <mergeCell ref="F2498:F2500"/>
    <mergeCell ref="F2501:F2503"/>
    <mergeCell ref="F2504:F2506"/>
    <mergeCell ref="F2507:F2509"/>
    <mergeCell ref="F2510:F2512"/>
    <mergeCell ref="F2513:F2515"/>
    <mergeCell ref="F2516:F2518"/>
    <mergeCell ref="F2519:F2521"/>
    <mergeCell ref="F2522:F2524"/>
    <mergeCell ref="F2525:F2527"/>
    <mergeCell ref="F2528:F2530"/>
    <mergeCell ref="F2531:F2533"/>
    <mergeCell ref="F2534:F2536"/>
    <mergeCell ref="F2537:F2539"/>
    <mergeCell ref="F2540:F2542"/>
    <mergeCell ref="F2543:F2545"/>
    <mergeCell ref="F2546:F2548"/>
    <mergeCell ref="F2549:F2551"/>
    <mergeCell ref="F2552:F2554"/>
    <mergeCell ref="F2555:F2557"/>
    <mergeCell ref="F2558:F2560"/>
    <mergeCell ref="F2561:F2563"/>
    <mergeCell ref="F2564:F2566"/>
    <mergeCell ref="F2567:F2569"/>
    <mergeCell ref="F2570:F2572"/>
    <mergeCell ref="F2573:F2575"/>
    <mergeCell ref="F2576:F2578"/>
    <mergeCell ref="F2579:F2581"/>
    <mergeCell ref="F2582:F2584"/>
    <mergeCell ref="F2585:F2587"/>
    <mergeCell ref="F2588:F2590"/>
    <mergeCell ref="F2591:F2593"/>
    <mergeCell ref="F2594:F2596"/>
    <mergeCell ref="F2597:F2599"/>
    <mergeCell ref="F2600:F2602"/>
    <mergeCell ref="F2603:F2605"/>
    <mergeCell ref="F2606:F2608"/>
    <mergeCell ref="F2609:F2611"/>
    <mergeCell ref="F2612:F2614"/>
    <mergeCell ref="F2615:F2617"/>
    <mergeCell ref="F2618:F2620"/>
    <mergeCell ref="F2621:F2623"/>
    <mergeCell ref="F2624:F2626"/>
    <mergeCell ref="F2627:F2629"/>
    <mergeCell ref="F2630:F2632"/>
    <mergeCell ref="F2633:F2635"/>
    <mergeCell ref="F2636:F2638"/>
    <mergeCell ref="F2639:F2641"/>
    <mergeCell ref="F2642:F2644"/>
    <mergeCell ref="F2645:F2647"/>
    <mergeCell ref="F2648:F2650"/>
    <mergeCell ref="F2651:F2653"/>
    <mergeCell ref="F2654:F2656"/>
    <mergeCell ref="F2657:F2659"/>
    <mergeCell ref="F2660:F2662"/>
    <mergeCell ref="F2663:F2665"/>
    <mergeCell ref="F2666:F2668"/>
    <mergeCell ref="F2669:F2671"/>
    <mergeCell ref="F2672:F2674"/>
    <mergeCell ref="F2675:F2677"/>
    <mergeCell ref="F2678:F2680"/>
    <mergeCell ref="F2681:F2683"/>
    <mergeCell ref="F2684:F2686"/>
    <mergeCell ref="F2687:F2689"/>
    <mergeCell ref="F2690:F2692"/>
    <mergeCell ref="F2693:F2695"/>
    <mergeCell ref="F2696:F2698"/>
    <mergeCell ref="F2699:F2701"/>
    <mergeCell ref="F2702:F2704"/>
    <mergeCell ref="F2705:F2707"/>
    <mergeCell ref="F2708:F2710"/>
    <mergeCell ref="F2711:F2713"/>
    <mergeCell ref="F2714:F2716"/>
    <mergeCell ref="F2717:F2719"/>
    <mergeCell ref="F2720:F2722"/>
    <mergeCell ref="F2723:F2725"/>
    <mergeCell ref="F2726:F2728"/>
    <mergeCell ref="F2729:F2731"/>
    <mergeCell ref="F2732:F2734"/>
    <mergeCell ref="F2735:F2737"/>
    <mergeCell ref="F2738:F2740"/>
    <mergeCell ref="F2741:F2743"/>
    <mergeCell ref="F2744:F2746"/>
    <mergeCell ref="F2747:F2749"/>
    <mergeCell ref="F2750:F2752"/>
    <mergeCell ref="F2753:F2755"/>
    <mergeCell ref="F2756:F2758"/>
    <mergeCell ref="F2759:F2761"/>
    <mergeCell ref="F2762:F2764"/>
    <mergeCell ref="F2765:F2767"/>
    <mergeCell ref="F2768:F2770"/>
    <mergeCell ref="F2771:F2773"/>
    <mergeCell ref="F2774:F2776"/>
    <mergeCell ref="F2777:F2779"/>
    <mergeCell ref="F2780:F2782"/>
    <mergeCell ref="F2783:F2785"/>
    <mergeCell ref="F2786:F2788"/>
    <mergeCell ref="F2789:F2791"/>
    <mergeCell ref="F2792:F2794"/>
    <mergeCell ref="F2795:F2797"/>
    <mergeCell ref="F2798:F2800"/>
    <mergeCell ref="F2801:F2803"/>
    <mergeCell ref="F2804:F2806"/>
    <mergeCell ref="F2807:F2809"/>
    <mergeCell ref="F2810:F2812"/>
    <mergeCell ref="F2813:F2815"/>
    <mergeCell ref="F2816:F2818"/>
    <mergeCell ref="F2819:F2821"/>
    <mergeCell ref="F2822:F2824"/>
    <mergeCell ref="F2825:F2827"/>
    <mergeCell ref="F2828:F2830"/>
    <mergeCell ref="F2831:F2833"/>
    <mergeCell ref="F2834:F2836"/>
    <mergeCell ref="F2837:F2839"/>
    <mergeCell ref="F2840:F2842"/>
    <mergeCell ref="F2843:F2845"/>
    <mergeCell ref="F2846:F2848"/>
    <mergeCell ref="F2849:F2851"/>
    <mergeCell ref="F2852:F2854"/>
    <mergeCell ref="F2855:F2857"/>
    <mergeCell ref="F2858:F2860"/>
    <mergeCell ref="F2861:F2863"/>
    <mergeCell ref="F2864:F2866"/>
    <mergeCell ref="F2867:F2869"/>
    <mergeCell ref="F2870:F2872"/>
    <mergeCell ref="F2873:F2875"/>
    <mergeCell ref="F2876:F2878"/>
    <mergeCell ref="F2879:F2881"/>
    <mergeCell ref="F2882:F2884"/>
    <mergeCell ref="F2885:F2887"/>
    <mergeCell ref="F2888:F2890"/>
    <mergeCell ref="F2891:F2893"/>
    <mergeCell ref="F2894:F2896"/>
    <mergeCell ref="F2897:F2899"/>
    <mergeCell ref="F2900:F2902"/>
    <mergeCell ref="F2903:F2905"/>
    <mergeCell ref="F2906:F2908"/>
    <mergeCell ref="F2909:F2911"/>
    <mergeCell ref="F2912:F2914"/>
    <mergeCell ref="F2915:F2917"/>
    <mergeCell ref="F2918:F2920"/>
    <mergeCell ref="F2921:F2923"/>
    <mergeCell ref="F2924:F2926"/>
    <mergeCell ref="F2927:F2929"/>
    <mergeCell ref="F2930:F2932"/>
    <mergeCell ref="F2933:F2935"/>
    <mergeCell ref="F2936:F2938"/>
    <mergeCell ref="F2939:F2941"/>
    <mergeCell ref="F2942:F2944"/>
    <mergeCell ref="F2945:F2947"/>
    <mergeCell ref="F2948:F2950"/>
    <mergeCell ref="F2951:F2953"/>
    <mergeCell ref="F2954:F2956"/>
    <mergeCell ref="F2957:F2959"/>
    <mergeCell ref="F2960:F2962"/>
    <mergeCell ref="F2963:F2965"/>
    <mergeCell ref="F2966:F2968"/>
    <mergeCell ref="F2969:F2971"/>
    <mergeCell ref="F2972:F2974"/>
    <mergeCell ref="F2975:F2977"/>
    <mergeCell ref="G11:G13"/>
    <mergeCell ref="G16:G18"/>
    <mergeCell ref="G25:G27"/>
    <mergeCell ref="G28:G30"/>
    <mergeCell ref="G31:G33"/>
    <mergeCell ref="G34:G36"/>
    <mergeCell ref="G37:G39"/>
    <mergeCell ref="G40:G42"/>
    <mergeCell ref="G43:G45"/>
    <mergeCell ref="G46:G48"/>
    <mergeCell ref="G49:G51"/>
    <mergeCell ref="G52:G54"/>
    <mergeCell ref="G55:G57"/>
    <mergeCell ref="G58:G60"/>
    <mergeCell ref="G61:G63"/>
    <mergeCell ref="G64:G66"/>
    <mergeCell ref="G67:G69"/>
    <mergeCell ref="G70:G72"/>
    <mergeCell ref="G73:G75"/>
    <mergeCell ref="G76:G78"/>
    <mergeCell ref="G79:G81"/>
    <mergeCell ref="G82:G84"/>
    <mergeCell ref="G85:G87"/>
    <mergeCell ref="G88:G90"/>
    <mergeCell ref="G91:G93"/>
    <mergeCell ref="G94:G96"/>
    <mergeCell ref="G97:G99"/>
    <mergeCell ref="G100:G102"/>
    <mergeCell ref="G103:G105"/>
    <mergeCell ref="G106:G108"/>
    <mergeCell ref="G109:G111"/>
    <mergeCell ref="G112:G114"/>
    <mergeCell ref="G115:G117"/>
    <mergeCell ref="G118:G120"/>
    <mergeCell ref="G121:G123"/>
    <mergeCell ref="G124:G126"/>
    <mergeCell ref="G127:G129"/>
    <mergeCell ref="G130:G132"/>
    <mergeCell ref="G133:G135"/>
    <mergeCell ref="G136:G138"/>
    <mergeCell ref="G139:G141"/>
    <mergeCell ref="G142:G144"/>
    <mergeCell ref="G145:G147"/>
    <mergeCell ref="G148:G150"/>
    <mergeCell ref="G151:G153"/>
    <mergeCell ref="G154:G156"/>
    <mergeCell ref="G158:G160"/>
    <mergeCell ref="G161:G163"/>
    <mergeCell ref="G164:G166"/>
    <mergeCell ref="G167:G169"/>
    <mergeCell ref="G170:G172"/>
    <mergeCell ref="G173:G175"/>
    <mergeCell ref="G176:G178"/>
    <mergeCell ref="G179:G181"/>
    <mergeCell ref="G182:G184"/>
    <mergeCell ref="G185:G187"/>
    <mergeCell ref="G188:G190"/>
    <mergeCell ref="G191:G193"/>
    <mergeCell ref="G194:G196"/>
    <mergeCell ref="G197:G199"/>
    <mergeCell ref="G200:G202"/>
    <mergeCell ref="G203:G205"/>
    <mergeCell ref="G206:G208"/>
    <mergeCell ref="G209:G211"/>
    <mergeCell ref="G212:G214"/>
    <mergeCell ref="G215:G217"/>
    <mergeCell ref="G218:G220"/>
    <mergeCell ref="G225:G227"/>
    <mergeCell ref="G228:G230"/>
    <mergeCell ref="G231:G233"/>
    <mergeCell ref="G234:G236"/>
    <mergeCell ref="G237:G239"/>
    <mergeCell ref="G240:G242"/>
    <mergeCell ref="G243:G245"/>
    <mergeCell ref="G246:G248"/>
    <mergeCell ref="G249:G251"/>
    <mergeCell ref="G252:G254"/>
    <mergeCell ref="G255:G257"/>
    <mergeCell ref="G258:G260"/>
    <mergeCell ref="G261:G263"/>
    <mergeCell ref="G264:G266"/>
    <mergeCell ref="G267:G269"/>
    <mergeCell ref="G270:G272"/>
    <mergeCell ref="G275:G277"/>
    <mergeCell ref="G278:G280"/>
    <mergeCell ref="G281:G283"/>
    <mergeCell ref="G284:G286"/>
    <mergeCell ref="G287:G289"/>
    <mergeCell ref="G290:G292"/>
    <mergeCell ref="G293:G295"/>
    <mergeCell ref="G296:G298"/>
    <mergeCell ref="G299:G301"/>
    <mergeCell ref="G302:G304"/>
    <mergeCell ref="G305:G307"/>
    <mergeCell ref="G308:G310"/>
    <mergeCell ref="G311:G313"/>
    <mergeCell ref="G314:G316"/>
    <mergeCell ref="G317:G319"/>
    <mergeCell ref="G320:G322"/>
    <mergeCell ref="G323:G325"/>
    <mergeCell ref="G326:G328"/>
    <mergeCell ref="G329:G331"/>
    <mergeCell ref="G332:G334"/>
    <mergeCell ref="G335:G337"/>
    <mergeCell ref="G338:G340"/>
    <mergeCell ref="G341:G343"/>
    <mergeCell ref="G344:G346"/>
    <mergeCell ref="G347:G349"/>
    <mergeCell ref="G350:G352"/>
    <mergeCell ref="G353:G355"/>
    <mergeCell ref="G356:G358"/>
    <mergeCell ref="G359:G361"/>
    <mergeCell ref="G362:G364"/>
    <mergeCell ref="G365:G367"/>
    <mergeCell ref="G368:G370"/>
    <mergeCell ref="G371:G373"/>
    <mergeCell ref="G374:G376"/>
    <mergeCell ref="G377:G379"/>
    <mergeCell ref="G380:G382"/>
    <mergeCell ref="G383:G385"/>
    <mergeCell ref="G386:G388"/>
    <mergeCell ref="G389:G391"/>
    <mergeCell ref="G392:G394"/>
    <mergeCell ref="G395:G397"/>
    <mergeCell ref="G398:G400"/>
    <mergeCell ref="G401:G403"/>
    <mergeCell ref="G404:G406"/>
    <mergeCell ref="G407:G409"/>
    <mergeCell ref="G410:G412"/>
    <mergeCell ref="G413:G415"/>
    <mergeCell ref="G416:G418"/>
    <mergeCell ref="G419:G421"/>
    <mergeCell ref="G422:G424"/>
    <mergeCell ref="G425:G427"/>
    <mergeCell ref="G428:G430"/>
    <mergeCell ref="G431:G433"/>
    <mergeCell ref="G434:G436"/>
    <mergeCell ref="G437:G439"/>
    <mergeCell ref="G440:G442"/>
    <mergeCell ref="G443:G445"/>
    <mergeCell ref="G446:G448"/>
    <mergeCell ref="G449:G451"/>
    <mergeCell ref="G452:G454"/>
    <mergeCell ref="G455:G457"/>
    <mergeCell ref="G458:G460"/>
    <mergeCell ref="G461:G463"/>
    <mergeCell ref="G464:G466"/>
    <mergeCell ref="G467:G469"/>
    <mergeCell ref="G470:G472"/>
    <mergeCell ref="G473:G475"/>
    <mergeCell ref="G476:G478"/>
    <mergeCell ref="G479:G481"/>
    <mergeCell ref="G482:G484"/>
    <mergeCell ref="G485:G487"/>
    <mergeCell ref="G488:G490"/>
    <mergeCell ref="G491:G493"/>
    <mergeCell ref="G494:G496"/>
    <mergeCell ref="G497:G499"/>
    <mergeCell ref="G500:G502"/>
    <mergeCell ref="G503:G505"/>
    <mergeCell ref="G506:G508"/>
    <mergeCell ref="G509:G511"/>
    <mergeCell ref="G512:G514"/>
    <mergeCell ref="G517:G519"/>
    <mergeCell ref="G524:G526"/>
    <mergeCell ref="G527:G529"/>
    <mergeCell ref="G530:G532"/>
    <mergeCell ref="G535:G537"/>
    <mergeCell ref="G538:G540"/>
    <mergeCell ref="G541:G543"/>
    <mergeCell ref="G544:G546"/>
    <mergeCell ref="G557:G559"/>
    <mergeCell ref="G560:G562"/>
    <mergeCell ref="G563:G565"/>
    <mergeCell ref="G566:G568"/>
    <mergeCell ref="G569:G571"/>
    <mergeCell ref="G572:G574"/>
    <mergeCell ref="G575:G577"/>
    <mergeCell ref="G578:G580"/>
    <mergeCell ref="G581:G583"/>
    <mergeCell ref="G584:G586"/>
    <mergeCell ref="G587:G589"/>
    <mergeCell ref="G590:G592"/>
    <mergeCell ref="G593:G595"/>
    <mergeCell ref="G596:G598"/>
    <mergeCell ref="G599:G601"/>
    <mergeCell ref="G602:G604"/>
    <mergeCell ref="G605:G607"/>
    <mergeCell ref="G608:G610"/>
    <mergeCell ref="G611:G613"/>
    <mergeCell ref="G614:G616"/>
    <mergeCell ref="G617:G619"/>
    <mergeCell ref="G620:G622"/>
    <mergeCell ref="G623:G625"/>
    <mergeCell ref="G626:G628"/>
    <mergeCell ref="G629:G631"/>
    <mergeCell ref="G632:G634"/>
    <mergeCell ref="G635:G637"/>
    <mergeCell ref="G638:G640"/>
    <mergeCell ref="G641:G643"/>
    <mergeCell ref="G644:G646"/>
    <mergeCell ref="G647:G649"/>
    <mergeCell ref="G650:G652"/>
    <mergeCell ref="G653:G655"/>
    <mergeCell ref="G656:G658"/>
    <mergeCell ref="G659:G661"/>
    <mergeCell ref="G662:G664"/>
    <mergeCell ref="G665:G667"/>
    <mergeCell ref="G668:G670"/>
    <mergeCell ref="G674:G676"/>
    <mergeCell ref="G677:G679"/>
    <mergeCell ref="G680:G682"/>
    <mergeCell ref="G683:G685"/>
    <mergeCell ref="G686:G688"/>
    <mergeCell ref="G689:G691"/>
    <mergeCell ref="G692:G694"/>
    <mergeCell ref="G695:G697"/>
    <mergeCell ref="G698:G700"/>
    <mergeCell ref="G701:G703"/>
    <mergeCell ref="G709:G711"/>
    <mergeCell ref="G712:G714"/>
    <mergeCell ref="G715:G717"/>
    <mergeCell ref="G718:G720"/>
    <mergeCell ref="G721:G723"/>
    <mergeCell ref="G724:G726"/>
    <mergeCell ref="G727:G729"/>
    <mergeCell ref="G730:G732"/>
    <mergeCell ref="G733:G735"/>
    <mergeCell ref="G736:G738"/>
    <mergeCell ref="G739:G741"/>
    <mergeCell ref="G742:G744"/>
    <mergeCell ref="G745:G747"/>
    <mergeCell ref="G748:G750"/>
    <mergeCell ref="G751:G753"/>
    <mergeCell ref="G754:G756"/>
    <mergeCell ref="G757:G759"/>
    <mergeCell ref="G760:G762"/>
    <mergeCell ref="G763:G765"/>
    <mergeCell ref="G766:G768"/>
    <mergeCell ref="G769:G771"/>
    <mergeCell ref="G772:G774"/>
    <mergeCell ref="G775:G777"/>
    <mergeCell ref="G778:G780"/>
    <mergeCell ref="G781:G783"/>
    <mergeCell ref="G784:G786"/>
    <mergeCell ref="G787:G789"/>
    <mergeCell ref="G790:G792"/>
    <mergeCell ref="G793:G795"/>
    <mergeCell ref="G796:G798"/>
    <mergeCell ref="G799:G801"/>
    <mergeCell ref="G802:G804"/>
    <mergeCell ref="G805:G807"/>
    <mergeCell ref="G808:G810"/>
    <mergeCell ref="G811:G813"/>
    <mergeCell ref="G814:G816"/>
    <mergeCell ref="G817:G819"/>
    <mergeCell ref="G820:G822"/>
    <mergeCell ref="G823:G825"/>
    <mergeCell ref="G826:G828"/>
    <mergeCell ref="G829:G831"/>
    <mergeCell ref="G832:G834"/>
    <mergeCell ref="G835:G837"/>
    <mergeCell ref="G838:G840"/>
    <mergeCell ref="G841:G843"/>
    <mergeCell ref="G844:G846"/>
    <mergeCell ref="G847:G849"/>
    <mergeCell ref="G850:G852"/>
    <mergeCell ref="G853:G855"/>
    <mergeCell ref="G856:G858"/>
    <mergeCell ref="G859:G861"/>
    <mergeCell ref="G863:G865"/>
    <mergeCell ref="G866:G868"/>
    <mergeCell ref="G875:G877"/>
    <mergeCell ref="G878:G880"/>
    <mergeCell ref="G881:G883"/>
    <mergeCell ref="G884:G886"/>
    <mergeCell ref="G887:G889"/>
    <mergeCell ref="G890:G892"/>
    <mergeCell ref="G893:G895"/>
    <mergeCell ref="G896:G898"/>
    <mergeCell ref="G899:G901"/>
    <mergeCell ref="G904:G906"/>
    <mergeCell ref="G907:G909"/>
    <mergeCell ref="G912:G914"/>
    <mergeCell ref="G915:G917"/>
    <mergeCell ref="G918:G920"/>
    <mergeCell ref="G921:G923"/>
    <mergeCell ref="G924:G926"/>
    <mergeCell ref="G927:G929"/>
    <mergeCell ref="G930:G932"/>
    <mergeCell ref="G933:G935"/>
    <mergeCell ref="G936:G938"/>
    <mergeCell ref="G945:G947"/>
    <mergeCell ref="G948:G950"/>
    <mergeCell ref="G951:G953"/>
    <mergeCell ref="G954:G956"/>
    <mergeCell ref="G957:G959"/>
    <mergeCell ref="G960:G962"/>
    <mergeCell ref="G963:G965"/>
    <mergeCell ref="G966:G968"/>
    <mergeCell ref="G969:G971"/>
    <mergeCell ref="G972:G974"/>
    <mergeCell ref="G975:G977"/>
    <mergeCell ref="G978:G980"/>
    <mergeCell ref="G981:G983"/>
    <mergeCell ref="G984:G986"/>
    <mergeCell ref="G987:G989"/>
    <mergeCell ref="G990:G992"/>
    <mergeCell ref="G993:G995"/>
    <mergeCell ref="G996:G998"/>
    <mergeCell ref="G999:G1001"/>
    <mergeCell ref="G1002:G1004"/>
    <mergeCell ref="G1005:G1007"/>
    <mergeCell ref="G1008:G1010"/>
    <mergeCell ref="G1011:G1013"/>
    <mergeCell ref="G1014:G1016"/>
    <mergeCell ref="G1017:G1019"/>
    <mergeCell ref="G1020:G1022"/>
    <mergeCell ref="G1023:G1025"/>
    <mergeCell ref="G1026:G1028"/>
    <mergeCell ref="G1029:G1031"/>
    <mergeCell ref="G1032:G1034"/>
    <mergeCell ref="G1035:G1037"/>
    <mergeCell ref="G1038:G1040"/>
    <mergeCell ref="G1041:G1043"/>
    <mergeCell ref="G1044:G1046"/>
    <mergeCell ref="G1047:G1049"/>
    <mergeCell ref="G1050:G1052"/>
    <mergeCell ref="G1055:G1057"/>
    <mergeCell ref="G1058:G1060"/>
    <mergeCell ref="G1061:G1063"/>
    <mergeCell ref="G1068:G1070"/>
    <mergeCell ref="G1071:G1073"/>
    <mergeCell ref="G1074:G1076"/>
    <mergeCell ref="G1077:G1079"/>
    <mergeCell ref="G1080:G1082"/>
    <mergeCell ref="G1083:G1085"/>
    <mergeCell ref="G1086:G1088"/>
    <mergeCell ref="G1089:G1091"/>
    <mergeCell ref="G1092:G1094"/>
    <mergeCell ref="G1095:G1097"/>
    <mergeCell ref="G1098:G1100"/>
    <mergeCell ref="G1101:G1103"/>
    <mergeCell ref="G1104:G1106"/>
    <mergeCell ref="G1107:G1109"/>
    <mergeCell ref="G1110:G1112"/>
    <mergeCell ref="G1113:G1115"/>
    <mergeCell ref="G1116:G1118"/>
    <mergeCell ref="G1119:G1121"/>
    <mergeCell ref="G1122:G1124"/>
    <mergeCell ref="G1125:G1127"/>
    <mergeCell ref="G1128:G1130"/>
    <mergeCell ref="G1131:G1133"/>
    <mergeCell ref="G1134:G1136"/>
    <mergeCell ref="G1137:G1139"/>
    <mergeCell ref="G1140:G1142"/>
    <mergeCell ref="G1143:G1145"/>
    <mergeCell ref="G1146:G1148"/>
    <mergeCell ref="G1149:G1151"/>
    <mergeCell ref="G1152:G1154"/>
    <mergeCell ref="G1155:G1157"/>
    <mergeCell ref="G1158:G1160"/>
    <mergeCell ref="G1161:G1163"/>
    <mergeCell ref="G1164:G1166"/>
    <mergeCell ref="G1167:G1169"/>
    <mergeCell ref="G1170:G1172"/>
    <mergeCell ref="G1173:G1175"/>
    <mergeCell ref="G1176:G1178"/>
    <mergeCell ref="G1179:G1181"/>
    <mergeCell ref="G1182:G1184"/>
    <mergeCell ref="G1185:G1187"/>
    <mergeCell ref="G1188:G1190"/>
    <mergeCell ref="G1191:G1193"/>
    <mergeCell ref="G1197:G1199"/>
    <mergeCell ref="G1202:G1204"/>
    <mergeCell ref="G1205:G1207"/>
    <mergeCell ref="G1208:G1210"/>
    <mergeCell ref="G1211:G1213"/>
    <mergeCell ref="G1216:G1218"/>
    <mergeCell ref="G1219:G1221"/>
    <mergeCell ref="G1222:G1224"/>
    <mergeCell ref="G1225:G1227"/>
    <mergeCell ref="G1228:G1230"/>
    <mergeCell ref="G1231:G1233"/>
    <mergeCell ref="G1234:G1236"/>
    <mergeCell ref="G1238:G1240"/>
    <mergeCell ref="G1241:G1243"/>
    <mergeCell ref="G1244:G1246"/>
    <mergeCell ref="G1247:G1249"/>
    <mergeCell ref="G1250:G1252"/>
    <mergeCell ref="G1253:G1255"/>
    <mergeCell ref="G1256:G1258"/>
    <mergeCell ref="G1259:G1261"/>
    <mergeCell ref="G1262:G1264"/>
    <mergeCell ref="G1265:G1267"/>
    <mergeCell ref="G1268:G1270"/>
    <mergeCell ref="G1275:G1277"/>
    <mergeCell ref="G1278:G1280"/>
    <mergeCell ref="G1281:G1283"/>
    <mergeCell ref="G1286:G1288"/>
    <mergeCell ref="G1289:G1291"/>
    <mergeCell ref="G1292:G1294"/>
    <mergeCell ref="G1295:G1297"/>
    <mergeCell ref="G1300:G1302"/>
    <mergeCell ref="G1303:G1305"/>
    <mergeCell ref="G1306:G1308"/>
    <mergeCell ref="G1309:G1311"/>
    <mergeCell ref="G1312:G1314"/>
    <mergeCell ref="G1315:G1317"/>
    <mergeCell ref="G1320:G1322"/>
    <mergeCell ref="G1323:G1325"/>
    <mergeCell ref="G1326:G1328"/>
    <mergeCell ref="G1329:G1331"/>
    <mergeCell ref="G1332:G1334"/>
    <mergeCell ref="G1335:G1337"/>
    <mergeCell ref="G1338:G1340"/>
    <mergeCell ref="G1341:G1343"/>
    <mergeCell ref="G1344:G1346"/>
    <mergeCell ref="G1347:G1349"/>
    <mergeCell ref="G1352:G1354"/>
    <mergeCell ref="G1355:G1357"/>
    <mergeCell ref="G1358:G1360"/>
    <mergeCell ref="G1361:G1363"/>
    <mergeCell ref="G1364:G1366"/>
    <mergeCell ref="G1367:G1369"/>
    <mergeCell ref="G1370:G1372"/>
    <mergeCell ref="G1377:G1379"/>
    <mergeCell ref="G1380:G1382"/>
    <mergeCell ref="G1383:G1385"/>
    <mergeCell ref="G1386:G1388"/>
    <mergeCell ref="G1389:G1391"/>
    <mergeCell ref="G1392:G1394"/>
    <mergeCell ref="G1395:G1397"/>
    <mergeCell ref="G1398:G1400"/>
    <mergeCell ref="G1401:G1403"/>
    <mergeCell ref="G1404:G1406"/>
    <mergeCell ref="G1407:G1409"/>
    <mergeCell ref="G1410:G1412"/>
    <mergeCell ref="G1413:G1415"/>
    <mergeCell ref="G1416:G1418"/>
    <mergeCell ref="G1419:G1421"/>
    <mergeCell ref="G1422:G1424"/>
    <mergeCell ref="G1427:G1429"/>
    <mergeCell ref="G1430:G1432"/>
    <mergeCell ref="G1433:G1435"/>
    <mergeCell ref="G1436:G1438"/>
    <mergeCell ref="G1439:G1441"/>
    <mergeCell ref="G1442:G1444"/>
    <mergeCell ref="G1445:G1447"/>
    <mergeCell ref="G1448:G1450"/>
    <mergeCell ref="G1451:G1453"/>
    <mergeCell ref="G1454:G1456"/>
    <mergeCell ref="G1457:G1459"/>
    <mergeCell ref="G1460:G1462"/>
    <mergeCell ref="G1463:G1465"/>
    <mergeCell ref="G1466:G1468"/>
    <mergeCell ref="G1469:G1471"/>
    <mergeCell ref="G1472:G1474"/>
    <mergeCell ref="G1475:G1477"/>
    <mergeCell ref="G1480:G1482"/>
    <mergeCell ref="G1483:G1485"/>
    <mergeCell ref="G1488:G1490"/>
    <mergeCell ref="G1491:G1493"/>
    <mergeCell ref="G1494:G1496"/>
    <mergeCell ref="G1500:G1502"/>
    <mergeCell ref="G1503:G1505"/>
    <mergeCell ref="G1506:G1508"/>
    <mergeCell ref="G1515:G1517"/>
    <mergeCell ref="G1520:G1522"/>
    <mergeCell ref="G1525:G1527"/>
    <mergeCell ref="G1528:G1530"/>
    <mergeCell ref="G1531:G1533"/>
    <mergeCell ref="G1534:G1536"/>
    <mergeCell ref="G1537:G1539"/>
    <mergeCell ref="G1541:G1543"/>
    <mergeCell ref="G1544:G1546"/>
    <mergeCell ref="G1549:G1551"/>
    <mergeCell ref="G1552:G1554"/>
    <mergeCell ref="G1555:G1557"/>
    <mergeCell ref="G1558:G1560"/>
    <mergeCell ref="G1564:G1566"/>
    <mergeCell ref="G1569:G1571"/>
    <mergeCell ref="G1572:G1574"/>
    <mergeCell ref="G1575:G1577"/>
    <mergeCell ref="G1578:G1580"/>
    <mergeCell ref="G1581:G1583"/>
    <mergeCell ref="G1586:G1588"/>
    <mergeCell ref="G1589:G1591"/>
    <mergeCell ref="G1592:G1594"/>
    <mergeCell ref="G1596:G1598"/>
    <mergeCell ref="G1599:G1601"/>
    <mergeCell ref="G1602:G1604"/>
    <mergeCell ref="G1609:G1611"/>
    <mergeCell ref="G1612:G1614"/>
    <mergeCell ref="G1615:G1617"/>
    <mergeCell ref="G1618:G1620"/>
    <mergeCell ref="G1621:G1623"/>
    <mergeCell ref="G1627:G1629"/>
    <mergeCell ref="G1630:G1632"/>
    <mergeCell ref="G1635:G1637"/>
    <mergeCell ref="G1639:G1641"/>
    <mergeCell ref="G1642:G1644"/>
    <mergeCell ref="G1645:G1647"/>
    <mergeCell ref="G1648:G1650"/>
    <mergeCell ref="G1654:G1656"/>
    <mergeCell ref="G1658:G1660"/>
    <mergeCell ref="G1661:G1663"/>
    <mergeCell ref="G1664:G1666"/>
    <mergeCell ref="G1667:G1669"/>
    <mergeCell ref="G1670:G1672"/>
    <mergeCell ref="G1673:G1675"/>
    <mergeCell ref="G1676:G1678"/>
    <mergeCell ref="G1681:G1683"/>
    <mergeCell ref="G1684:G1686"/>
    <mergeCell ref="G1687:G1689"/>
    <mergeCell ref="G1690:G1692"/>
    <mergeCell ref="G1693:G1695"/>
    <mergeCell ref="G1696:G1698"/>
    <mergeCell ref="G1699:G1701"/>
    <mergeCell ref="G1704:G1706"/>
    <mergeCell ref="G1707:G1709"/>
    <mergeCell ref="G1710:G1712"/>
    <mergeCell ref="G1713:G1715"/>
    <mergeCell ref="G1716:G1718"/>
    <mergeCell ref="G1719:G1721"/>
    <mergeCell ref="G1722:G1724"/>
    <mergeCell ref="G1727:G1729"/>
    <mergeCell ref="G1730:G1732"/>
    <mergeCell ref="G1733:G1735"/>
    <mergeCell ref="G1736:G1738"/>
    <mergeCell ref="G1739:G1741"/>
    <mergeCell ref="G1742:G1744"/>
    <mergeCell ref="G1745:G1747"/>
    <mergeCell ref="G1748:G1750"/>
    <mergeCell ref="G1751:G1753"/>
    <mergeCell ref="G1754:G1756"/>
    <mergeCell ref="G1757:G1759"/>
    <mergeCell ref="G1763:G1765"/>
    <mergeCell ref="G1766:G1768"/>
    <mergeCell ref="G1769:G1771"/>
    <mergeCell ref="G1772:G1774"/>
    <mergeCell ref="G1775:G1777"/>
    <mergeCell ref="G1784:G1786"/>
    <mergeCell ref="G1787:G1789"/>
    <mergeCell ref="G1790:G1792"/>
    <mergeCell ref="G1793:G1795"/>
    <mergeCell ref="G1814:G1816"/>
    <mergeCell ref="G1817:G1819"/>
    <mergeCell ref="G1822:G1824"/>
    <mergeCell ref="G1825:G1827"/>
    <mergeCell ref="G1828:G1830"/>
    <mergeCell ref="G1831:G1833"/>
    <mergeCell ref="G1834:G1836"/>
    <mergeCell ref="G1837:G1839"/>
    <mergeCell ref="G1840:G1842"/>
    <mergeCell ref="G1843:G1845"/>
    <mergeCell ref="G1846:G1848"/>
    <mergeCell ref="G1849:G1851"/>
    <mergeCell ref="G1852:G1854"/>
    <mergeCell ref="G1864:G1869"/>
    <mergeCell ref="G1870:G1872"/>
    <mergeCell ref="G1873:G1875"/>
    <mergeCell ref="G1876:G1878"/>
    <mergeCell ref="G1879:G1881"/>
    <mergeCell ref="G1882:G1884"/>
    <mergeCell ref="G1887:G1889"/>
    <mergeCell ref="G1893:G1895"/>
    <mergeCell ref="G1896:G1898"/>
    <mergeCell ref="G1899:G1901"/>
    <mergeCell ref="G1902:G1904"/>
    <mergeCell ref="G1907:G1909"/>
    <mergeCell ref="G1910:G1912"/>
    <mergeCell ref="G1913:G1915"/>
    <mergeCell ref="G1917:G1919"/>
    <mergeCell ref="G1920:G1922"/>
    <mergeCell ref="G1923:G1925"/>
    <mergeCell ref="G1926:G1928"/>
    <mergeCell ref="G1929:G1931"/>
    <mergeCell ref="G1932:G1934"/>
    <mergeCell ref="G1935:G1937"/>
    <mergeCell ref="G1938:G1940"/>
    <mergeCell ref="G1943:G1945"/>
    <mergeCell ref="G1946:G1948"/>
    <mergeCell ref="G1949:G1951"/>
    <mergeCell ref="G1952:G1954"/>
    <mergeCell ref="G1955:G1957"/>
    <mergeCell ref="G1958:G1960"/>
    <mergeCell ref="G1961:G1963"/>
    <mergeCell ref="G1964:G1966"/>
    <mergeCell ref="G1967:G1969"/>
    <mergeCell ref="G1972:G1974"/>
    <mergeCell ref="G1977:G1979"/>
    <mergeCell ref="G1980:G1982"/>
    <mergeCell ref="G1983:G1985"/>
    <mergeCell ref="G1988:G1990"/>
    <mergeCell ref="G1991:G1993"/>
    <mergeCell ref="G1994:G1996"/>
    <mergeCell ref="G1997:G1999"/>
    <mergeCell ref="G2000:G2002"/>
    <mergeCell ref="G2003:G2005"/>
    <mergeCell ref="G2006:G2008"/>
    <mergeCell ref="G2009:G2011"/>
    <mergeCell ref="G2012:G2014"/>
    <mergeCell ref="G2021:G2023"/>
    <mergeCell ref="G2024:G2026"/>
    <mergeCell ref="G2043:G2045"/>
    <mergeCell ref="G2046:G2048"/>
    <mergeCell ref="G2049:G2051"/>
    <mergeCell ref="G2052:G2054"/>
    <mergeCell ref="G2060:G2062"/>
    <mergeCell ref="G2063:G2065"/>
    <mergeCell ref="G2066:G2068"/>
    <mergeCell ref="G2069:G2071"/>
    <mergeCell ref="G2072:G2074"/>
    <mergeCell ref="G2079:G2081"/>
    <mergeCell ref="G2082:G2084"/>
    <mergeCell ref="G2085:G2087"/>
    <mergeCell ref="G2088:G2090"/>
    <mergeCell ref="G2091:G2093"/>
    <mergeCell ref="G2094:G2096"/>
    <mergeCell ref="G2097:G2099"/>
    <mergeCell ref="G2100:G2102"/>
    <mergeCell ref="G2103:G2105"/>
    <mergeCell ref="G2106:G2108"/>
    <mergeCell ref="G2109:G2111"/>
    <mergeCell ref="G2115:G2117"/>
    <mergeCell ref="G2118:G2120"/>
    <mergeCell ref="G2123:G2125"/>
    <mergeCell ref="G2126:G2128"/>
    <mergeCell ref="G2129:G2131"/>
    <mergeCell ref="G2132:G2134"/>
    <mergeCell ref="G2135:G2137"/>
    <mergeCell ref="G2140:G2142"/>
    <mergeCell ref="G2143:G2145"/>
    <mergeCell ref="G2146:G2148"/>
    <mergeCell ref="G2149:G2151"/>
    <mergeCell ref="G2152:G2154"/>
    <mergeCell ref="G2155:G2157"/>
    <mergeCell ref="G2158:G2160"/>
    <mergeCell ref="G2161:G2163"/>
    <mergeCell ref="G2164:G2166"/>
    <mergeCell ref="G2167:G2169"/>
    <mergeCell ref="G2170:G2172"/>
    <mergeCell ref="G2173:G2175"/>
    <mergeCell ref="G2176:G2178"/>
    <mergeCell ref="G2181:G2183"/>
    <mergeCell ref="G2184:G2186"/>
    <mergeCell ref="G2187:G2189"/>
    <mergeCell ref="G2190:G2192"/>
    <mergeCell ref="G2193:G2195"/>
    <mergeCell ref="G2196:G2198"/>
    <mergeCell ref="G2199:G2201"/>
    <mergeCell ref="G2202:G2204"/>
    <mergeCell ref="G2205:G2207"/>
    <mergeCell ref="G2208:G2210"/>
    <mergeCell ref="G2213:G2215"/>
    <mergeCell ref="G2218:G2220"/>
    <mergeCell ref="G2223:G2225"/>
    <mergeCell ref="G2226:G2228"/>
    <mergeCell ref="G2229:G2231"/>
    <mergeCell ref="G2232:G2234"/>
    <mergeCell ref="G2235:G2237"/>
    <mergeCell ref="G2240:G2242"/>
    <mergeCell ref="G2243:G2245"/>
    <mergeCell ref="G2246:G2248"/>
    <mergeCell ref="G2249:G2251"/>
    <mergeCell ref="G2252:G2254"/>
    <mergeCell ref="G2255:G2257"/>
    <mergeCell ref="G2258:G2260"/>
    <mergeCell ref="G2261:G2263"/>
    <mergeCell ref="G2264:G2266"/>
    <mergeCell ref="G2267:G2269"/>
    <mergeCell ref="G2270:G2272"/>
    <mergeCell ref="G2273:G2275"/>
    <mergeCell ref="G2276:G2278"/>
    <mergeCell ref="G2279:G2281"/>
    <mergeCell ref="G2282:G2284"/>
    <mergeCell ref="G2285:G2287"/>
    <mergeCell ref="G2288:G2290"/>
    <mergeCell ref="G2291:G2293"/>
    <mergeCell ref="G2294:G2296"/>
    <mergeCell ref="G2297:G2299"/>
    <mergeCell ref="G2300:G2302"/>
    <mergeCell ref="G2303:G2305"/>
    <mergeCell ref="G2306:G2308"/>
    <mergeCell ref="G2309:G2311"/>
    <mergeCell ref="G2312:G2314"/>
    <mergeCell ref="G2315:G2317"/>
    <mergeCell ref="G2318:G2320"/>
    <mergeCell ref="G2321:G2323"/>
    <mergeCell ref="G2324:G2326"/>
    <mergeCell ref="G2327:G2329"/>
    <mergeCell ref="G2330:G2332"/>
    <mergeCell ref="G2333:G2335"/>
    <mergeCell ref="G2336:G2338"/>
    <mergeCell ref="G2339:G2341"/>
    <mergeCell ref="G2342:G2344"/>
    <mergeCell ref="G2345:G2347"/>
    <mergeCell ref="G2348:G2350"/>
    <mergeCell ref="G2351:G2353"/>
    <mergeCell ref="G2354:G2356"/>
    <mergeCell ref="G2357:G2359"/>
    <mergeCell ref="G2360:G2362"/>
    <mergeCell ref="G2363:G2365"/>
    <mergeCell ref="G2366:G2368"/>
    <mergeCell ref="G2369:G2371"/>
    <mergeCell ref="G2372:G2374"/>
    <mergeCell ref="G2375:G2377"/>
    <mergeCell ref="G2378:G2380"/>
    <mergeCell ref="G2381:G2383"/>
    <mergeCell ref="G2384:G2386"/>
    <mergeCell ref="G2387:G2389"/>
    <mergeCell ref="G2390:G2392"/>
    <mergeCell ref="G2393:G2395"/>
    <mergeCell ref="G2396:G2398"/>
    <mergeCell ref="G2399:G2401"/>
    <mergeCell ref="G2402:G2404"/>
    <mergeCell ref="G2405:G2407"/>
    <mergeCell ref="G2408:G2410"/>
    <mergeCell ref="G2411:G2413"/>
    <mergeCell ref="G2414:G2416"/>
    <mergeCell ref="G2417:G2419"/>
    <mergeCell ref="G2420:G2422"/>
    <mergeCell ref="G2423:G2425"/>
    <mergeCell ref="G2426:G2428"/>
    <mergeCell ref="G2429:G2431"/>
    <mergeCell ref="G2432:G2434"/>
    <mergeCell ref="G2435:G2437"/>
    <mergeCell ref="G2438:G2440"/>
    <mergeCell ref="G2441:G2443"/>
    <mergeCell ref="G2444:G2446"/>
    <mergeCell ref="G2447:G2449"/>
    <mergeCell ref="G2450:G2452"/>
    <mergeCell ref="G2453:G2455"/>
    <mergeCell ref="G2456:G2458"/>
    <mergeCell ref="G2459:G2461"/>
    <mergeCell ref="G2462:G2464"/>
    <mergeCell ref="G2465:G2467"/>
    <mergeCell ref="G2468:G2470"/>
    <mergeCell ref="G2471:G2473"/>
    <mergeCell ref="G2474:G2476"/>
    <mergeCell ref="G2477:G2479"/>
    <mergeCell ref="G2480:G2482"/>
    <mergeCell ref="G2483:G2485"/>
    <mergeCell ref="G2486:G2488"/>
    <mergeCell ref="G2489:G2491"/>
    <mergeCell ref="G2492:G2494"/>
    <mergeCell ref="G2495:G2497"/>
    <mergeCell ref="G2498:G2500"/>
    <mergeCell ref="G2501:G2503"/>
    <mergeCell ref="G2504:G2506"/>
    <mergeCell ref="G2507:G2509"/>
    <mergeCell ref="G2510:G2512"/>
    <mergeCell ref="G2513:G2515"/>
    <mergeCell ref="G2516:G2518"/>
    <mergeCell ref="G2519:G2521"/>
    <mergeCell ref="G2522:G2524"/>
    <mergeCell ref="G2525:G2527"/>
    <mergeCell ref="G2528:G2530"/>
    <mergeCell ref="G2531:G2533"/>
    <mergeCell ref="G2534:G2536"/>
    <mergeCell ref="G2537:G2539"/>
    <mergeCell ref="G2540:G2542"/>
    <mergeCell ref="G2543:G2545"/>
    <mergeCell ref="G2546:G2548"/>
    <mergeCell ref="G2549:G2551"/>
    <mergeCell ref="G2552:G2554"/>
    <mergeCell ref="G2555:G2557"/>
    <mergeCell ref="G2558:G2560"/>
    <mergeCell ref="G2561:G2563"/>
    <mergeCell ref="G2564:G2566"/>
    <mergeCell ref="G2567:G2569"/>
    <mergeCell ref="G2570:G2572"/>
    <mergeCell ref="G2573:G2575"/>
    <mergeCell ref="G2576:G2578"/>
    <mergeCell ref="G2579:G2581"/>
    <mergeCell ref="G2582:G2584"/>
    <mergeCell ref="G2585:G2587"/>
    <mergeCell ref="G2588:G2590"/>
    <mergeCell ref="G2591:G2593"/>
    <mergeCell ref="G2594:G2596"/>
    <mergeCell ref="G2597:G2599"/>
    <mergeCell ref="G2600:G2602"/>
    <mergeCell ref="G2603:G2605"/>
    <mergeCell ref="G2606:G2608"/>
    <mergeCell ref="G2609:G2611"/>
    <mergeCell ref="G2612:G2614"/>
    <mergeCell ref="G2615:G2617"/>
    <mergeCell ref="G2618:G2620"/>
    <mergeCell ref="G2621:G2623"/>
    <mergeCell ref="G2624:G2626"/>
    <mergeCell ref="G2627:G2629"/>
    <mergeCell ref="G2630:G2632"/>
    <mergeCell ref="G2633:G2635"/>
    <mergeCell ref="G2636:G2638"/>
    <mergeCell ref="G2639:G2641"/>
    <mergeCell ref="G2642:G2644"/>
    <mergeCell ref="G2645:G2647"/>
    <mergeCell ref="G2648:G2650"/>
    <mergeCell ref="G2651:G2653"/>
    <mergeCell ref="G2654:G2656"/>
    <mergeCell ref="G2657:G2659"/>
    <mergeCell ref="G2660:G2662"/>
    <mergeCell ref="G2663:G2665"/>
    <mergeCell ref="G2666:G2668"/>
    <mergeCell ref="G2669:G2671"/>
    <mergeCell ref="G2672:G2674"/>
    <mergeCell ref="G2675:G2677"/>
    <mergeCell ref="G2678:G2680"/>
    <mergeCell ref="G2681:G2683"/>
    <mergeCell ref="G2684:G2686"/>
    <mergeCell ref="G2687:G2689"/>
    <mergeCell ref="G2690:G2692"/>
    <mergeCell ref="G2693:G2695"/>
    <mergeCell ref="G2696:G2698"/>
    <mergeCell ref="G2699:G2701"/>
    <mergeCell ref="G2702:G2704"/>
    <mergeCell ref="G2705:G2707"/>
    <mergeCell ref="G2708:G2710"/>
    <mergeCell ref="G2711:G2713"/>
    <mergeCell ref="G2714:G2716"/>
    <mergeCell ref="G2717:G2719"/>
    <mergeCell ref="G2720:G2722"/>
    <mergeCell ref="G2723:G2725"/>
    <mergeCell ref="G2726:G2728"/>
    <mergeCell ref="G2729:G2731"/>
    <mergeCell ref="G2732:G2734"/>
    <mergeCell ref="G2735:G2737"/>
    <mergeCell ref="G2738:G2740"/>
    <mergeCell ref="G2741:G2743"/>
    <mergeCell ref="G2744:G2746"/>
    <mergeCell ref="G2747:G2749"/>
    <mergeCell ref="G2750:G2752"/>
    <mergeCell ref="G2753:G2755"/>
    <mergeCell ref="G2756:G2758"/>
    <mergeCell ref="G2759:G2761"/>
    <mergeCell ref="G2762:G2764"/>
    <mergeCell ref="G2765:G2767"/>
    <mergeCell ref="G2768:G2770"/>
    <mergeCell ref="G2771:G2773"/>
    <mergeCell ref="G2774:G2776"/>
    <mergeCell ref="G2777:G2779"/>
    <mergeCell ref="G2780:G2782"/>
    <mergeCell ref="G2783:G2785"/>
    <mergeCell ref="G2786:G2788"/>
    <mergeCell ref="G2789:G2791"/>
    <mergeCell ref="G2792:G2794"/>
    <mergeCell ref="G2795:G2797"/>
    <mergeCell ref="G2798:G2800"/>
    <mergeCell ref="G2801:G2803"/>
    <mergeCell ref="G2804:G2806"/>
    <mergeCell ref="G2807:G2809"/>
    <mergeCell ref="G2810:G2812"/>
    <mergeCell ref="G2813:G2815"/>
    <mergeCell ref="G2816:G2818"/>
    <mergeCell ref="G2819:G2821"/>
    <mergeCell ref="G2822:G2824"/>
    <mergeCell ref="G2825:G2827"/>
    <mergeCell ref="G2828:G2830"/>
    <mergeCell ref="G2831:G2833"/>
    <mergeCell ref="G2834:G2836"/>
    <mergeCell ref="G2837:G2839"/>
    <mergeCell ref="G2840:G2842"/>
    <mergeCell ref="G2843:G2845"/>
    <mergeCell ref="G2846:G2848"/>
    <mergeCell ref="G2849:G2851"/>
    <mergeCell ref="G2852:G2854"/>
    <mergeCell ref="G2855:G2857"/>
    <mergeCell ref="G2858:G2860"/>
    <mergeCell ref="G2861:G2863"/>
    <mergeCell ref="G2864:G2866"/>
    <mergeCell ref="G2867:G2869"/>
    <mergeCell ref="G2870:G2872"/>
    <mergeCell ref="G2873:G2875"/>
    <mergeCell ref="G2876:G2878"/>
    <mergeCell ref="G2879:G2881"/>
    <mergeCell ref="G2882:G2884"/>
    <mergeCell ref="G2885:G2887"/>
    <mergeCell ref="G2888:G2890"/>
    <mergeCell ref="G2891:G2893"/>
    <mergeCell ref="G2894:G2896"/>
    <mergeCell ref="G2897:G2899"/>
    <mergeCell ref="G2900:G2902"/>
    <mergeCell ref="G2903:G2905"/>
    <mergeCell ref="G2906:G2908"/>
    <mergeCell ref="G2909:G2911"/>
    <mergeCell ref="G2912:G2914"/>
    <mergeCell ref="G2915:G2917"/>
    <mergeCell ref="G2918:G2920"/>
    <mergeCell ref="G2921:G2923"/>
    <mergeCell ref="G2924:G2926"/>
    <mergeCell ref="G2927:G2929"/>
    <mergeCell ref="G2930:G2932"/>
    <mergeCell ref="G2933:G2935"/>
    <mergeCell ref="G2936:G2938"/>
    <mergeCell ref="G2939:G2941"/>
    <mergeCell ref="G2942:G2944"/>
    <mergeCell ref="G2945:G2947"/>
    <mergeCell ref="G2948:G2950"/>
    <mergeCell ref="G2951:G2953"/>
    <mergeCell ref="G2954:G2956"/>
    <mergeCell ref="G2957:G2959"/>
    <mergeCell ref="G2960:G2962"/>
    <mergeCell ref="G2963:G2965"/>
    <mergeCell ref="G2966:G2968"/>
    <mergeCell ref="G2969:G2971"/>
    <mergeCell ref="G2972:G2974"/>
    <mergeCell ref="G2975:G2977"/>
    <mergeCell ref="H11:H13"/>
    <mergeCell ref="H16:H18"/>
    <mergeCell ref="H25:H27"/>
    <mergeCell ref="H28:H30"/>
    <mergeCell ref="H31:H33"/>
    <mergeCell ref="H34:H36"/>
    <mergeCell ref="H37:H39"/>
    <mergeCell ref="H40:H42"/>
    <mergeCell ref="H43:H45"/>
    <mergeCell ref="H46:H48"/>
    <mergeCell ref="H49:H51"/>
    <mergeCell ref="H52:H54"/>
    <mergeCell ref="H55:H57"/>
    <mergeCell ref="H58:H60"/>
    <mergeCell ref="H61:H63"/>
    <mergeCell ref="H64:H66"/>
    <mergeCell ref="H67:H69"/>
    <mergeCell ref="H70:H72"/>
    <mergeCell ref="H73:H75"/>
    <mergeCell ref="H76:H78"/>
    <mergeCell ref="H79:H81"/>
    <mergeCell ref="H82:H84"/>
    <mergeCell ref="H85:H87"/>
    <mergeCell ref="H88:H90"/>
    <mergeCell ref="H91:H93"/>
    <mergeCell ref="H94:H96"/>
    <mergeCell ref="H97:H99"/>
    <mergeCell ref="H100:H102"/>
    <mergeCell ref="H103:H105"/>
    <mergeCell ref="H106:H108"/>
    <mergeCell ref="H109:H111"/>
    <mergeCell ref="H112:H114"/>
    <mergeCell ref="H115:H117"/>
    <mergeCell ref="H118:H120"/>
    <mergeCell ref="H121:H123"/>
    <mergeCell ref="H124:H126"/>
    <mergeCell ref="H127:H129"/>
    <mergeCell ref="H130:H132"/>
    <mergeCell ref="H133:H135"/>
    <mergeCell ref="H136:H138"/>
    <mergeCell ref="H139:H141"/>
    <mergeCell ref="H142:H144"/>
    <mergeCell ref="H145:H147"/>
    <mergeCell ref="H148:H150"/>
    <mergeCell ref="H151:H153"/>
    <mergeCell ref="H154:H156"/>
    <mergeCell ref="H158:H160"/>
    <mergeCell ref="H161:H163"/>
    <mergeCell ref="H164:H166"/>
    <mergeCell ref="H167:H169"/>
    <mergeCell ref="H170:H172"/>
    <mergeCell ref="H173:H175"/>
    <mergeCell ref="H176:H178"/>
    <mergeCell ref="H179:H181"/>
    <mergeCell ref="H182:H184"/>
    <mergeCell ref="H185:H187"/>
    <mergeCell ref="H188:H190"/>
    <mergeCell ref="H191:H193"/>
    <mergeCell ref="H194:H196"/>
    <mergeCell ref="H197:H199"/>
    <mergeCell ref="H200:H202"/>
    <mergeCell ref="H203:H205"/>
    <mergeCell ref="H206:H208"/>
    <mergeCell ref="H209:H211"/>
    <mergeCell ref="H212:H214"/>
    <mergeCell ref="H215:H217"/>
    <mergeCell ref="H218:H220"/>
    <mergeCell ref="H225:H227"/>
    <mergeCell ref="H228:H230"/>
    <mergeCell ref="H231:H233"/>
    <mergeCell ref="H234:H236"/>
    <mergeCell ref="H237:H239"/>
    <mergeCell ref="H240:H242"/>
    <mergeCell ref="H243:H245"/>
    <mergeCell ref="H246:H248"/>
    <mergeCell ref="H249:H251"/>
    <mergeCell ref="H252:H254"/>
    <mergeCell ref="H255:H257"/>
    <mergeCell ref="H258:H260"/>
    <mergeCell ref="H261:H263"/>
    <mergeCell ref="H264:H266"/>
    <mergeCell ref="H267:H269"/>
    <mergeCell ref="H270:H272"/>
    <mergeCell ref="H275:H277"/>
    <mergeCell ref="H278:H280"/>
    <mergeCell ref="H281:H283"/>
    <mergeCell ref="H284:H286"/>
    <mergeCell ref="H287:H289"/>
    <mergeCell ref="H290:H292"/>
    <mergeCell ref="H293:H295"/>
    <mergeCell ref="H296:H298"/>
    <mergeCell ref="H299:H301"/>
    <mergeCell ref="H302:H304"/>
    <mergeCell ref="H305:H307"/>
    <mergeCell ref="H308:H310"/>
    <mergeCell ref="H311:H313"/>
    <mergeCell ref="H314:H316"/>
    <mergeCell ref="H317:H319"/>
    <mergeCell ref="H320:H322"/>
    <mergeCell ref="H323:H325"/>
    <mergeCell ref="H326:H328"/>
    <mergeCell ref="H329:H331"/>
    <mergeCell ref="H332:H334"/>
    <mergeCell ref="H335:H337"/>
    <mergeCell ref="H338:H340"/>
    <mergeCell ref="H341:H343"/>
    <mergeCell ref="H344:H346"/>
    <mergeCell ref="H347:H349"/>
    <mergeCell ref="H350:H352"/>
    <mergeCell ref="H353:H355"/>
    <mergeCell ref="H356:H358"/>
    <mergeCell ref="H359:H361"/>
    <mergeCell ref="H362:H364"/>
    <mergeCell ref="H365:H367"/>
    <mergeCell ref="H368:H370"/>
    <mergeCell ref="H371:H373"/>
    <mergeCell ref="H374:H376"/>
    <mergeCell ref="H377:H379"/>
    <mergeCell ref="H380:H382"/>
    <mergeCell ref="H383:H385"/>
    <mergeCell ref="H386:H388"/>
    <mergeCell ref="H389:H391"/>
    <mergeCell ref="H392:H394"/>
    <mergeCell ref="H395:H397"/>
    <mergeCell ref="H398:H400"/>
    <mergeCell ref="H401:H403"/>
    <mergeCell ref="H404:H406"/>
    <mergeCell ref="H407:H409"/>
    <mergeCell ref="H410:H412"/>
    <mergeCell ref="H413:H415"/>
    <mergeCell ref="H416:H418"/>
    <mergeCell ref="H419:H421"/>
    <mergeCell ref="H422:H424"/>
    <mergeCell ref="H425:H427"/>
    <mergeCell ref="H428:H430"/>
    <mergeCell ref="H431:H433"/>
    <mergeCell ref="H434:H436"/>
    <mergeCell ref="H437:H439"/>
    <mergeCell ref="H440:H442"/>
    <mergeCell ref="H443:H445"/>
    <mergeCell ref="H446:H448"/>
    <mergeCell ref="H449:H451"/>
    <mergeCell ref="H452:H454"/>
    <mergeCell ref="H455:H457"/>
    <mergeCell ref="H458:H460"/>
    <mergeCell ref="H461:H463"/>
    <mergeCell ref="H464:H466"/>
    <mergeCell ref="H467:H469"/>
    <mergeCell ref="H470:H472"/>
    <mergeCell ref="H473:H475"/>
    <mergeCell ref="H476:H478"/>
    <mergeCell ref="H479:H481"/>
    <mergeCell ref="H482:H484"/>
    <mergeCell ref="H485:H487"/>
    <mergeCell ref="H488:H490"/>
    <mergeCell ref="H491:H493"/>
    <mergeCell ref="H494:H496"/>
    <mergeCell ref="H497:H499"/>
    <mergeCell ref="H500:H502"/>
    <mergeCell ref="H503:H505"/>
    <mergeCell ref="H506:H508"/>
    <mergeCell ref="H509:H511"/>
    <mergeCell ref="H512:H514"/>
    <mergeCell ref="H517:H519"/>
    <mergeCell ref="H524:H526"/>
    <mergeCell ref="H527:H529"/>
    <mergeCell ref="H530:H532"/>
    <mergeCell ref="H535:H537"/>
    <mergeCell ref="H538:H540"/>
    <mergeCell ref="H541:H543"/>
    <mergeCell ref="H544:H546"/>
    <mergeCell ref="H557:H559"/>
    <mergeCell ref="H560:H562"/>
    <mergeCell ref="H563:H565"/>
    <mergeCell ref="H566:H568"/>
    <mergeCell ref="H569:H571"/>
    <mergeCell ref="H572:H574"/>
    <mergeCell ref="H575:H577"/>
    <mergeCell ref="H578:H580"/>
    <mergeCell ref="H581:H583"/>
    <mergeCell ref="H584:H586"/>
    <mergeCell ref="H587:H589"/>
    <mergeCell ref="H590:H592"/>
    <mergeCell ref="H593:H595"/>
    <mergeCell ref="H596:H598"/>
    <mergeCell ref="H599:H601"/>
    <mergeCell ref="H602:H604"/>
    <mergeCell ref="H605:H607"/>
    <mergeCell ref="H608:H610"/>
    <mergeCell ref="H611:H613"/>
    <mergeCell ref="H614:H616"/>
    <mergeCell ref="H617:H619"/>
    <mergeCell ref="H620:H622"/>
    <mergeCell ref="H623:H625"/>
    <mergeCell ref="H626:H628"/>
    <mergeCell ref="H629:H631"/>
    <mergeCell ref="H632:H634"/>
    <mergeCell ref="H635:H637"/>
    <mergeCell ref="H638:H640"/>
    <mergeCell ref="H641:H643"/>
    <mergeCell ref="H644:H646"/>
    <mergeCell ref="H647:H649"/>
    <mergeCell ref="H650:H652"/>
    <mergeCell ref="H653:H655"/>
    <mergeCell ref="H656:H658"/>
    <mergeCell ref="H659:H661"/>
    <mergeCell ref="H662:H664"/>
    <mergeCell ref="H665:H667"/>
    <mergeCell ref="H668:H670"/>
    <mergeCell ref="H674:H676"/>
    <mergeCell ref="H677:H679"/>
    <mergeCell ref="H680:H682"/>
    <mergeCell ref="H683:H685"/>
    <mergeCell ref="H686:H688"/>
    <mergeCell ref="H689:H691"/>
    <mergeCell ref="H692:H694"/>
    <mergeCell ref="H695:H697"/>
    <mergeCell ref="H698:H700"/>
    <mergeCell ref="H701:H703"/>
    <mergeCell ref="H709:H711"/>
    <mergeCell ref="H712:H714"/>
    <mergeCell ref="H715:H717"/>
    <mergeCell ref="H718:H720"/>
    <mergeCell ref="H721:H723"/>
    <mergeCell ref="H724:H726"/>
    <mergeCell ref="H727:H729"/>
    <mergeCell ref="H730:H732"/>
    <mergeCell ref="H733:H735"/>
    <mergeCell ref="H736:H738"/>
    <mergeCell ref="H739:H741"/>
    <mergeCell ref="H742:H744"/>
    <mergeCell ref="H745:H747"/>
    <mergeCell ref="H748:H750"/>
    <mergeCell ref="H751:H753"/>
    <mergeCell ref="H754:H756"/>
    <mergeCell ref="H757:H759"/>
    <mergeCell ref="H760:H762"/>
    <mergeCell ref="H763:H765"/>
    <mergeCell ref="H766:H768"/>
    <mergeCell ref="H769:H771"/>
    <mergeCell ref="H772:H774"/>
    <mergeCell ref="H775:H777"/>
    <mergeCell ref="H778:H780"/>
    <mergeCell ref="H781:H783"/>
    <mergeCell ref="H784:H786"/>
    <mergeCell ref="H787:H789"/>
    <mergeCell ref="H790:H792"/>
    <mergeCell ref="H793:H795"/>
    <mergeCell ref="H796:H798"/>
    <mergeCell ref="H799:H801"/>
    <mergeCell ref="H802:H804"/>
    <mergeCell ref="H805:H807"/>
    <mergeCell ref="H808:H810"/>
    <mergeCell ref="H811:H813"/>
    <mergeCell ref="H814:H816"/>
    <mergeCell ref="H817:H819"/>
    <mergeCell ref="H820:H822"/>
    <mergeCell ref="H823:H825"/>
    <mergeCell ref="H826:H828"/>
    <mergeCell ref="H829:H831"/>
    <mergeCell ref="H832:H834"/>
    <mergeCell ref="H835:H837"/>
    <mergeCell ref="H838:H840"/>
    <mergeCell ref="H841:H843"/>
    <mergeCell ref="H844:H846"/>
    <mergeCell ref="H847:H849"/>
    <mergeCell ref="H850:H852"/>
    <mergeCell ref="H853:H855"/>
    <mergeCell ref="H856:H858"/>
    <mergeCell ref="H859:H861"/>
    <mergeCell ref="H863:H865"/>
    <mergeCell ref="H866:H868"/>
    <mergeCell ref="H875:H877"/>
    <mergeCell ref="H878:H880"/>
    <mergeCell ref="H881:H883"/>
    <mergeCell ref="H884:H886"/>
    <mergeCell ref="H887:H889"/>
    <mergeCell ref="H890:H892"/>
    <mergeCell ref="H893:H895"/>
    <mergeCell ref="H896:H898"/>
    <mergeCell ref="H899:H901"/>
    <mergeCell ref="H904:H906"/>
    <mergeCell ref="H907:H909"/>
    <mergeCell ref="H912:H914"/>
    <mergeCell ref="H915:H917"/>
    <mergeCell ref="H918:H920"/>
    <mergeCell ref="H921:H923"/>
    <mergeCell ref="H924:H926"/>
    <mergeCell ref="H927:H929"/>
    <mergeCell ref="H930:H932"/>
    <mergeCell ref="H933:H935"/>
    <mergeCell ref="H936:H938"/>
    <mergeCell ref="H945:H947"/>
    <mergeCell ref="H948:H950"/>
    <mergeCell ref="H951:H953"/>
    <mergeCell ref="H954:H956"/>
    <mergeCell ref="H957:H959"/>
    <mergeCell ref="H960:H962"/>
    <mergeCell ref="H963:H965"/>
    <mergeCell ref="H966:H968"/>
    <mergeCell ref="H969:H971"/>
    <mergeCell ref="H972:H974"/>
    <mergeCell ref="H975:H977"/>
    <mergeCell ref="H978:H980"/>
    <mergeCell ref="H981:H983"/>
    <mergeCell ref="H984:H986"/>
    <mergeCell ref="H987:H989"/>
    <mergeCell ref="H990:H992"/>
    <mergeCell ref="H993:H995"/>
    <mergeCell ref="H996:H998"/>
    <mergeCell ref="H999:H1001"/>
    <mergeCell ref="H1002:H1004"/>
    <mergeCell ref="H1005:H1007"/>
    <mergeCell ref="H1008:H1010"/>
    <mergeCell ref="H1011:H1013"/>
    <mergeCell ref="H1014:H1016"/>
    <mergeCell ref="H1017:H1019"/>
    <mergeCell ref="H1020:H1022"/>
    <mergeCell ref="H1023:H1025"/>
    <mergeCell ref="H1026:H1028"/>
    <mergeCell ref="H1029:H1031"/>
    <mergeCell ref="H1032:H1034"/>
    <mergeCell ref="H1035:H1037"/>
    <mergeCell ref="H1038:H1040"/>
    <mergeCell ref="H1041:H1043"/>
    <mergeCell ref="H1044:H1046"/>
    <mergeCell ref="H1047:H1049"/>
    <mergeCell ref="H1050:H1052"/>
    <mergeCell ref="H1055:H1057"/>
    <mergeCell ref="H1058:H1060"/>
    <mergeCell ref="H1061:H1063"/>
    <mergeCell ref="H1068:H1070"/>
    <mergeCell ref="H1071:H1073"/>
    <mergeCell ref="H1074:H1076"/>
    <mergeCell ref="H1077:H1079"/>
    <mergeCell ref="H1080:H1082"/>
    <mergeCell ref="H1083:H1085"/>
    <mergeCell ref="H1086:H1088"/>
    <mergeCell ref="H1089:H1091"/>
    <mergeCell ref="H1092:H1094"/>
    <mergeCell ref="H1095:H1097"/>
    <mergeCell ref="H1098:H1100"/>
    <mergeCell ref="H1101:H1103"/>
    <mergeCell ref="H1104:H1106"/>
    <mergeCell ref="H1107:H1109"/>
    <mergeCell ref="H1110:H1112"/>
    <mergeCell ref="H1113:H1115"/>
    <mergeCell ref="H1116:H1118"/>
    <mergeCell ref="H1119:H1121"/>
    <mergeCell ref="H1122:H1124"/>
    <mergeCell ref="H1125:H1127"/>
    <mergeCell ref="H1128:H1130"/>
    <mergeCell ref="H1131:H1133"/>
    <mergeCell ref="H1134:H1136"/>
    <mergeCell ref="H1137:H1139"/>
    <mergeCell ref="H1140:H1142"/>
    <mergeCell ref="H1143:H1145"/>
    <mergeCell ref="H1146:H1148"/>
    <mergeCell ref="H1149:H1151"/>
    <mergeCell ref="H1152:H1154"/>
    <mergeCell ref="H1155:H1157"/>
    <mergeCell ref="H1158:H1160"/>
    <mergeCell ref="H1161:H1163"/>
    <mergeCell ref="H1164:H1166"/>
    <mergeCell ref="H1167:H1169"/>
    <mergeCell ref="H1170:H1172"/>
    <mergeCell ref="H1173:H1175"/>
    <mergeCell ref="H1176:H1178"/>
    <mergeCell ref="H1179:H1181"/>
    <mergeCell ref="H1182:H1184"/>
    <mergeCell ref="H1185:H1187"/>
    <mergeCell ref="H1188:H1190"/>
    <mergeCell ref="H1191:H1193"/>
    <mergeCell ref="H1197:H1199"/>
    <mergeCell ref="H1202:H1204"/>
    <mergeCell ref="H1205:H1207"/>
    <mergeCell ref="H1208:H1210"/>
    <mergeCell ref="H1211:H1213"/>
    <mergeCell ref="H1216:H1218"/>
    <mergeCell ref="H1219:H1221"/>
    <mergeCell ref="H1222:H1224"/>
    <mergeCell ref="H1225:H1227"/>
    <mergeCell ref="H1228:H1230"/>
    <mergeCell ref="H1231:H1233"/>
    <mergeCell ref="H1234:H1236"/>
    <mergeCell ref="H1238:H1240"/>
    <mergeCell ref="H1241:H1243"/>
    <mergeCell ref="H1244:H1246"/>
    <mergeCell ref="H1247:H1249"/>
    <mergeCell ref="H1250:H1252"/>
    <mergeCell ref="H1253:H1255"/>
    <mergeCell ref="H1256:H1258"/>
    <mergeCell ref="H1259:H1261"/>
    <mergeCell ref="H1262:H1264"/>
    <mergeCell ref="H1265:H1267"/>
    <mergeCell ref="H1268:H1270"/>
    <mergeCell ref="H1275:H1277"/>
    <mergeCell ref="H1278:H1280"/>
    <mergeCell ref="H1281:H1283"/>
    <mergeCell ref="H1286:H1288"/>
    <mergeCell ref="H1289:H1291"/>
    <mergeCell ref="H1292:H1294"/>
    <mergeCell ref="H1295:H1297"/>
    <mergeCell ref="H1300:H1302"/>
    <mergeCell ref="H1303:H1305"/>
    <mergeCell ref="H1306:H1308"/>
    <mergeCell ref="H1309:H1311"/>
    <mergeCell ref="H1312:H1314"/>
    <mergeCell ref="H1315:H1317"/>
    <mergeCell ref="H1320:H1322"/>
    <mergeCell ref="H1323:H1325"/>
    <mergeCell ref="H1326:H1328"/>
    <mergeCell ref="H1329:H1331"/>
    <mergeCell ref="H1332:H1334"/>
    <mergeCell ref="H1335:H1337"/>
    <mergeCell ref="H1338:H1340"/>
    <mergeCell ref="H1341:H1343"/>
    <mergeCell ref="H1344:H1346"/>
    <mergeCell ref="H1347:H1349"/>
    <mergeCell ref="H1352:H1354"/>
    <mergeCell ref="H1355:H1357"/>
    <mergeCell ref="H1358:H1360"/>
    <mergeCell ref="H1361:H1363"/>
    <mergeCell ref="H1364:H1366"/>
    <mergeCell ref="H1367:H1369"/>
    <mergeCell ref="H1370:H1372"/>
    <mergeCell ref="H1377:H1379"/>
    <mergeCell ref="H1380:H1382"/>
    <mergeCell ref="H1383:H1385"/>
    <mergeCell ref="H1386:H1388"/>
    <mergeCell ref="H1389:H1391"/>
    <mergeCell ref="H1392:H1394"/>
    <mergeCell ref="H1395:H1397"/>
    <mergeCell ref="H1398:H1400"/>
    <mergeCell ref="H1401:H1403"/>
    <mergeCell ref="H1404:H1406"/>
    <mergeCell ref="H1407:H1409"/>
    <mergeCell ref="H1410:H1412"/>
    <mergeCell ref="H1413:H1415"/>
    <mergeCell ref="H1416:H1418"/>
    <mergeCell ref="H1419:H1421"/>
    <mergeCell ref="H1422:H1424"/>
    <mergeCell ref="H1427:H1429"/>
    <mergeCell ref="H1430:H1432"/>
    <mergeCell ref="H1433:H1435"/>
    <mergeCell ref="H1436:H1438"/>
    <mergeCell ref="H1439:H1441"/>
    <mergeCell ref="H1442:H1444"/>
    <mergeCell ref="H1445:H1447"/>
    <mergeCell ref="H1448:H1450"/>
    <mergeCell ref="H1451:H1453"/>
    <mergeCell ref="H1454:H1456"/>
    <mergeCell ref="H1457:H1459"/>
    <mergeCell ref="H1460:H1462"/>
    <mergeCell ref="H1463:H1465"/>
    <mergeCell ref="H1466:H1468"/>
    <mergeCell ref="H1469:H1471"/>
    <mergeCell ref="H1472:H1474"/>
    <mergeCell ref="H1475:H1477"/>
    <mergeCell ref="H1480:H1482"/>
    <mergeCell ref="H1483:H1485"/>
    <mergeCell ref="H1488:H1490"/>
    <mergeCell ref="H1491:H1493"/>
    <mergeCell ref="H1494:H1496"/>
    <mergeCell ref="H1500:H1502"/>
    <mergeCell ref="H1503:H1505"/>
    <mergeCell ref="H1506:H1508"/>
    <mergeCell ref="H1515:H1517"/>
    <mergeCell ref="H1520:H1522"/>
    <mergeCell ref="H1525:H1527"/>
    <mergeCell ref="H1528:H1530"/>
    <mergeCell ref="H1531:H1533"/>
    <mergeCell ref="H1534:H1536"/>
    <mergeCell ref="H1537:H1539"/>
    <mergeCell ref="H1541:H1543"/>
    <mergeCell ref="H1544:H1546"/>
    <mergeCell ref="H1549:H1551"/>
    <mergeCell ref="H1552:H1554"/>
    <mergeCell ref="H1555:H1557"/>
    <mergeCell ref="H1558:H1560"/>
    <mergeCell ref="H1564:H1566"/>
    <mergeCell ref="H1569:H1571"/>
    <mergeCell ref="H1572:H1574"/>
    <mergeCell ref="H1575:H1577"/>
    <mergeCell ref="H1578:H1580"/>
    <mergeCell ref="H1581:H1583"/>
    <mergeCell ref="H1586:H1588"/>
    <mergeCell ref="H1589:H1591"/>
    <mergeCell ref="H1592:H1594"/>
    <mergeCell ref="H1596:H1598"/>
    <mergeCell ref="H1599:H1601"/>
    <mergeCell ref="H1602:H1604"/>
    <mergeCell ref="H1609:H1611"/>
    <mergeCell ref="H1612:H1614"/>
    <mergeCell ref="H1615:H1617"/>
    <mergeCell ref="H1618:H1620"/>
    <mergeCell ref="H1621:H1623"/>
    <mergeCell ref="H1627:H1629"/>
    <mergeCell ref="H1630:H1632"/>
    <mergeCell ref="H1635:H1637"/>
    <mergeCell ref="H1639:H1641"/>
    <mergeCell ref="H1642:H1644"/>
    <mergeCell ref="H1645:H1647"/>
    <mergeCell ref="H1648:H1650"/>
    <mergeCell ref="H1654:H1656"/>
    <mergeCell ref="H1658:H1660"/>
    <mergeCell ref="H1661:H1663"/>
    <mergeCell ref="H1664:H1666"/>
    <mergeCell ref="H1667:H1669"/>
    <mergeCell ref="H1670:H1672"/>
    <mergeCell ref="H1673:H1675"/>
    <mergeCell ref="H1676:H1678"/>
    <mergeCell ref="H1681:H1683"/>
    <mergeCell ref="H1684:H1686"/>
    <mergeCell ref="H1687:H1689"/>
    <mergeCell ref="H1690:H1692"/>
    <mergeCell ref="H1693:H1695"/>
    <mergeCell ref="H1696:H1698"/>
    <mergeCell ref="H1699:H1701"/>
    <mergeCell ref="H1704:H1706"/>
    <mergeCell ref="H1707:H1709"/>
    <mergeCell ref="H1710:H1712"/>
    <mergeCell ref="H1713:H1715"/>
    <mergeCell ref="H1716:H1718"/>
    <mergeCell ref="H1719:H1721"/>
    <mergeCell ref="H1722:H1724"/>
    <mergeCell ref="H1727:H1729"/>
    <mergeCell ref="H1730:H1732"/>
    <mergeCell ref="H1733:H1735"/>
    <mergeCell ref="H1736:H1738"/>
    <mergeCell ref="H1739:H1741"/>
    <mergeCell ref="H1742:H1744"/>
    <mergeCell ref="H1745:H1747"/>
    <mergeCell ref="H1748:H1750"/>
    <mergeCell ref="H1751:H1753"/>
    <mergeCell ref="H1754:H1756"/>
    <mergeCell ref="H1757:H1759"/>
    <mergeCell ref="H1763:H1765"/>
    <mergeCell ref="H1766:H1768"/>
    <mergeCell ref="H1769:H1771"/>
    <mergeCell ref="H1772:H1774"/>
    <mergeCell ref="H1775:H1777"/>
    <mergeCell ref="H1784:H1786"/>
    <mergeCell ref="H1787:H1789"/>
    <mergeCell ref="H1790:H1792"/>
    <mergeCell ref="H1793:H1795"/>
    <mergeCell ref="H1814:H1816"/>
    <mergeCell ref="H1817:H1819"/>
    <mergeCell ref="H1822:H1824"/>
    <mergeCell ref="H1825:H1827"/>
    <mergeCell ref="H1828:H1830"/>
    <mergeCell ref="H1831:H1833"/>
    <mergeCell ref="H1834:H1836"/>
    <mergeCell ref="H1837:H1839"/>
    <mergeCell ref="H1840:H1842"/>
    <mergeCell ref="H1843:H1845"/>
    <mergeCell ref="H1846:H1848"/>
    <mergeCell ref="H1849:H1851"/>
    <mergeCell ref="H1852:H1854"/>
    <mergeCell ref="H1864:H1869"/>
    <mergeCell ref="H1870:H1872"/>
    <mergeCell ref="H1873:H1875"/>
    <mergeCell ref="H1876:H1878"/>
    <mergeCell ref="H1879:H1881"/>
    <mergeCell ref="H1882:H1884"/>
    <mergeCell ref="H1887:H1889"/>
    <mergeCell ref="H1893:H1895"/>
    <mergeCell ref="H1896:H1898"/>
    <mergeCell ref="H1899:H1901"/>
    <mergeCell ref="H1902:H1904"/>
    <mergeCell ref="H1907:H1909"/>
    <mergeCell ref="H1910:H1912"/>
    <mergeCell ref="H1913:H1915"/>
    <mergeCell ref="H1917:H1919"/>
    <mergeCell ref="H1920:H1922"/>
    <mergeCell ref="H1923:H1925"/>
    <mergeCell ref="H1926:H1928"/>
    <mergeCell ref="H1929:H1931"/>
    <mergeCell ref="H1932:H1934"/>
    <mergeCell ref="H1935:H1937"/>
    <mergeCell ref="H1938:H1940"/>
    <mergeCell ref="H1943:H1945"/>
    <mergeCell ref="H1946:H1948"/>
    <mergeCell ref="H1949:H1951"/>
    <mergeCell ref="H1952:H1954"/>
    <mergeCell ref="H1955:H1957"/>
    <mergeCell ref="H1958:H1960"/>
    <mergeCell ref="H1961:H1963"/>
    <mergeCell ref="H1964:H1966"/>
    <mergeCell ref="H1967:H1969"/>
    <mergeCell ref="H1972:H1974"/>
    <mergeCell ref="H1977:H1979"/>
    <mergeCell ref="H1980:H1982"/>
    <mergeCell ref="H1983:H1985"/>
    <mergeCell ref="H1988:H1990"/>
    <mergeCell ref="H1991:H1993"/>
    <mergeCell ref="H1994:H1996"/>
    <mergeCell ref="H1997:H1999"/>
    <mergeCell ref="H2000:H2002"/>
    <mergeCell ref="H2003:H2005"/>
    <mergeCell ref="H2006:H2008"/>
    <mergeCell ref="H2009:H2011"/>
    <mergeCell ref="H2012:H2014"/>
    <mergeCell ref="H2021:H2023"/>
    <mergeCell ref="H2024:H2026"/>
    <mergeCell ref="H2043:H2045"/>
    <mergeCell ref="H2046:H2048"/>
    <mergeCell ref="H2049:H2051"/>
    <mergeCell ref="H2052:H2054"/>
    <mergeCell ref="H2060:H2062"/>
    <mergeCell ref="H2063:H2065"/>
    <mergeCell ref="H2066:H2068"/>
    <mergeCell ref="H2069:H2071"/>
    <mergeCell ref="H2072:H2074"/>
    <mergeCell ref="H2079:H2081"/>
    <mergeCell ref="H2082:H2084"/>
    <mergeCell ref="H2085:H2087"/>
    <mergeCell ref="H2088:H2090"/>
    <mergeCell ref="H2091:H2093"/>
    <mergeCell ref="H2094:H2096"/>
    <mergeCell ref="H2097:H2099"/>
    <mergeCell ref="H2100:H2102"/>
    <mergeCell ref="H2103:H2105"/>
    <mergeCell ref="H2106:H2108"/>
    <mergeCell ref="H2109:H2111"/>
    <mergeCell ref="H2115:H2117"/>
    <mergeCell ref="H2118:H2120"/>
    <mergeCell ref="H2123:H2125"/>
    <mergeCell ref="H2126:H2128"/>
    <mergeCell ref="H2129:H2131"/>
    <mergeCell ref="H2132:H2134"/>
    <mergeCell ref="H2135:H2137"/>
    <mergeCell ref="H2140:H2142"/>
    <mergeCell ref="H2143:H2145"/>
    <mergeCell ref="H2146:H2148"/>
    <mergeCell ref="H2149:H2151"/>
    <mergeCell ref="H2152:H2154"/>
    <mergeCell ref="H2155:H2157"/>
    <mergeCell ref="H2158:H2160"/>
    <mergeCell ref="H2161:H2163"/>
    <mergeCell ref="H2164:H2166"/>
    <mergeCell ref="H2167:H2169"/>
    <mergeCell ref="H2170:H2172"/>
    <mergeCell ref="H2173:H2175"/>
    <mergeCell ref="H2176:H2178"/>
    <mergeCell ref="H2181:H2183"/>
    <mergeCell ref="H2184:H2186"/>
    <mergeCell ref="H2187:H2189"/>
    <mergeCell ref="H2190:H2192"/>
    <mergeCell ref="H2193:H2195"/>
    <mergeCell ref="H2196:H2198"/>
    <mergeCell ref="H2199:H2201"/>
    <mergeCell ref="H2202:H2204"/>
    <mergeCell ref="H2205:H2207"/>
    <mergeCell ref="H2208:H2210"/>
    <mergeCell ref="H2213:H2215"/>
    <mergeCell ref="H2218:H2220"/>
    <mergeCell ref="H2223:H2225"/>
    <mergeCell ref="H2226:H2228"/>
    <mergeCell ref="H2229:H2231"/>
    <mergeCell ref="H2232:H2234"/>
    <mergeCell ref="H2235:H2237"/>
    <mergeCell ref="H2240:H2242"/>
    <mergeCell ref="H2243:H2245"/>
    <mergeCell ref="H2246:H2248"/>
    <mergeCell ref="H2249:H2251"/>
    <mergeCell ref="H2252:H2254"/>
    <mergeCell ref="H2255:H2257"/>
    <mergeCell ref="H2258:H2260"/>
    <mergeCell ref="H2261:H2263"/>
    <mergeCell ref="H2264:H2266"/>
    <mergeCell ref="H2267:H2269"/>
    <mergeCell ref="H2270:H2272"/>
    <mergeCell ref="H2273:H2275"/>
    <mergeCell ref="H2276:H2278"/>
    <mergeCell ref="H2279:H2281"/>
    <mergeCell ref="H2282:H2284"/>
    <mergeCell ref="H2285:H2287"/>
    <mergeCell ref="H2288:H2290"/>
    <mergeCell ref="H2291:H2293"/>
    <mergeCell ref="H2294:H2296"/>
    <mergeCell ref="H2297:H2299"/>
    <mergeCell ref="H2300:H2302"/>
    <mergeCell ref="H2303:H2305"/>
    <mergeCell ref="H2306:H2308"/>
    <mergeCell ref="H2309:H2311"/>
    <mergeCell ref="H2312:H2314"/>
    <mergeCell ref="H2315:H2317"/>
    <mergeCell ref="H2318:H2320"/>
    <mergeCell ref="H2321:H2323"/>
    <mergeCell ref="H2324:H2326"/>
    <mergeCell ref="H2327:H2329"/>
    <mergeCell ref="H2330:H2332"/>
    <mergeCell ref="H2333:H2335"/>
    <mergeCell ref="H2336:H2338"/>
    <mergeCell ref="H2339:H2341"/>
    <mergeCell ref="H2342:H2344"/>
    <mergeCell ref="H2345:H2347"/>
    <mergeCell ref="H2348:H2350"/>
    <mergeCell ref="H2351:H2353"/>
    <mergeCell ref="H2354:H2356"/>
    <mergeCell ref="H2357:H2359"/>
    <mergeCell ref="H2360:H2362"/>
    <mergeCell ref="H2363:H2365"/>
    <mergeCell ref="H2366:H2368"/>
    <mergeCell ref="H2369:H2371"/>
    <mergeCell ref="H2372:H2374"/>
    <mergeCell ref="H2375:H2377"/>
    <mergeCell ref="H2378:H2380"/>
    <mergeCell ref="H2381:H2383"/>
    <mergeCell ref="H2384:H2386"/>
    <mergeCell ref="H2387:H2389"/>
    <mergeCell ref="H2390:H2392"/>
    <mergeCell ref="H2393:H2395"/>
    <mergeCell ref="H2396:H2398"/>
    <mergeCell ref="H2399:H2401"/>
    <mergeCell ref="H2402:H2404"/>
    <mergeCell ref="H2405:H2407"/>
    <mergeCell ref="H2408:H2410"/>
    <mergeCell ref="H2411:H2413"/>
    <mergeCell ref="H2414:H2416"/>
    <mergeCell ref="H2417:H2419"/>
    <mergeCell ref="H2420:H2422"/>
    <mergeCell ref="H2423:H2425"/>
    <mergeCell ref="H2426:H2428"/>
    <mergeCell ref="H2429:H2431"/>
    <mergeCell ref="H2432:H2434"/>
    <mergeCell ref="H2435:H2437"/>
    <mergeCell ref="H2438:H2440"/>
    <mergeCell ref="H2441:H2443"/>
    <mergeCell ref="H2444:H2446"/>
    <mergeCell ref="H2447:H2449"/>
    <mergeCell ref="H2450:H2452"/>
    <mergeCell ref="H2453:H2455"/>
    <mergeCell ref="H2456:H2458"/>
    <mergeCell ref="H2459:H2461"/>
    <mergeCell ref="H2462:H2464"/>
    <mergeCell ref="H2465:H2467"/>
    <mergeCell ref="H2468:H2470"/>
    <mergeCell ref="H2471:H2473"/>
    <mergeCell ref="H2474:H2476"/>
    <mergeCell ref="H2477:H2479"/>
    <mergeCell ref="H2480:H2482"/>
    <mergeCell ref="H2483:H2485"/>
    <mergeCell ref="H2486:H2488"/>
    <mergeCell ref="H2489:H2491"/>
    <mergeCell ref="H2492:H2494"/>
    <mergeCell ref="H2495:H2497"/>
    <mergeCell ref="H2498:H2500"/>
    <mergeCell ref="H2501:H2503"/>
    <mergeCell ref="H2504:H2506"/>
    <mergeCell ref="H2507:H2509"/>
    <mergeCell ref="H2510:H2512"/>
    <mergeCell ref="H2513:H2515"/>
    <mergeCell ref="H2516:H2518"/>
    <mergeCell ref="H2519:H2521"/>
    <mergeCell ref="H2522:H2524"/>
    <mergeCell ref="H2525:H2527"/>
    <mergeCell ref="H2528:H2530"/>
    <mergeCell ref="H2531:H2533"/>
    <mergeCell ref="H2534:H2536"/>
    <mergeCell ref="H2537:H2539"/>
    <mergeCell ref="H2540:H2542"/>
    <mergeCell ref="H2543:H2545"/>
    <mergeCell ref="H2546:H2548"/>
    <mergeCell ref="H2549:H2551"/>
    <mergeCell ref="H2552:H2554"/>
    <mergeCell ref="H2555:H2557"/>
    <mergeCell ref="H2558:H2560"/>
    <mergeCell ref="H2561:H2563"/>
    <mergeCell ref="H2564:H2566"/>
    <mergeCell ref="H2567:H2569"/>
    <mergeCell ref="H2570:H2572"/>
    <mergeCell ref="H2573:H2575"/>
    <mergeCell ref="H2576:H2578"/>
    <mergeCell ref="H2579:H2581"/>
    <mergeCell ref="H2582:H2584"/>
    <mergeCell ref="H2585:H2587"/>
    <mergeCell ref="H2588:H2590"/>
    <mergeCell ref="H2591:H2593"/>
    <mergeCell ref="H2594:H2596"/>
    <mergeCell ref="H2597:H2599"/>
    <mergeCell ref="H2600:H2602"/>
    <mergeCell ref="H2603:H2605"/>
    <mergeCell ref="H2606:H2608"/>
    <mergeCell ref="H2609:H2611"/>
    <mergeCell ref="H2612:H2614"/>
    <mergeCell ref="H2615:H2617"/>
    <mergeCell ref="H2618:H2620"/>
    <mergeCell ref="H2621:H2623"/>
    <mergeCell ref="H2624:H2626"/>
    <mergeCell ref="H2627:H2629"/>
    <mergeCell ref="H2630:H2632"/>
    <mergeCell ref="H2633:H2635"/>
    <mergeCell ref="H2636:H2638"/>
    <mergeCell ref="H2639:H2641"/>
    <mergeCell ref="H2642:H2644"/>
    <mergeCell ref="H2645:H2647"/>
    <mergeCell ref="H2648:H2650"/>
    <mergeCell ref="H2651:H2653"/>
    <mergeCell ref="H2654:H2656"/>
    <mergeCell ref="H2657:H2659"/>
    <mergeCell ref="H2660:H2662"/>
    <mergeCell ref="H2663:H2665"/>
    <mergeCell ref="H2666:H2668"/>
    <mergeCell ref="H2669:H2671"/>
    <mergeCell ref="H2672:H2674"/>
    <mergeCell ref="H2675:H2677"/>
    <mergeCell ref="H2678:H2680"/>
    <mergeCell ref="H2681:H2683"/>
    <mergeCell ref="H2684:H2686"/>
    <mergeCell ref="H2687:H2689"/>
    <mergeCell ref="H2690:H2692"/>
    <mergeCell ref="H2693:H2695"/>
    <mergeCell ref="H2696:H2698"/>
    <mergeCell ref="H2699:H2701"/>
    <mergeCell ref="H2702:H2704"/>
    <mergeCell ref="H2705:H2707"/>
    <mergeCell ref="H2708:H2710"/>
    <mergeCell ref="H2711:H2713"/>
    <mergeCell ref="H2714:H2716"/>
    <mergeCell ref="H2717:H2719"/>
    <mergeCell ref="H2720:H2722"/>
    <mergeCell ref="H2723:H2725"/>
    <mergeCell ref="H2726:H2728"/>
    <mergeCell ref="H2729:H2731"/>
    <mergeCell ref="H2732:H2734"/>
    <mergeCell ref="H2735:H2737"/>
    <mergeCell ref="H2738:H2740"/>
    <mergeCell ref="H2741:H2743"/>
    <mergeCell ref="H2744:H2746"/>
    <mergeCell ref="H2747:H2749"/>
    <mergeCell ref="H2750:H2752"/>
    <mergeCell ref="H2753:H2755"/>
    <mergeCell ref="H2756:H2758"/>
    <mergeCell ref="H2759:H2761"/>
    <mergeCell ref="H2762:H2764"/>
    <mergeCell ref="H2765:H2767"/>
    <mergeCell ref="H2768:H2770"/>
    <mergeCell ref="H2771:H2773"/>
    <mergeCell ref="H2774:H2776"/>
    <mergeCell ref="H2777:H2779"/>
    <mergeCell ref="H2780:H2782"/>
    <mergeCell ref="H2783:H2785"/>
    <mergeCell ref="H2786:H2788"/>
    <mergeCell ref="H2789:H2791"/>
    <mergeCell ref="H2792:H2794"/>
    <mergeCell ref="H2795:H2797"/>
    <mergeCell ref="H2798:H2800"/>
    <mergeCell ref="H2801:H2803"/>
    <mergeCell ref="H2804:H2806"/>
    <mergeCell ref="H2807:H2809"/>
    <mergeCell ref="H2810:H2812"/>
    <mergeCell ref="H2813:H2815"/>
    <mergeCell ref="H2816:H2818"/>
    <mergeCell ref="H2819:H2821"/>
    <mergeCell ref="H2822:H2824"/>
    <mergeCell ref="H2825:H2827"/>
    <mergeCell ref="H2828:H2830"/>
    <mergeCell ref="H2831:H2833"/>
    <mergeCell ref="H2834:H2836"/>
    <mergeCell ref="H2837:H2839"/>
    <mergeCell ref="H2840:H2842"/>
    <mergeCell ref="H2843:H2845"/>
    <mergeCell ref="H2846:H2848"/>
    <mergeCell ref="H2849:H2851"/>
    <mergeCell ref="H2852:H2854"/>
    <mergeCell ref="H2855:H2857"/>
    <mergeCell ref="H2858:H2860"/>
    <mergeCell ref="H2861:H2863"/>
    <mergeCell ref="H2864:H2866"/>
    <mergeCell ref="H2867:H2869"/>
    <mergeCell ref="H2870:H2872"/>
    <mergeCell ref="H2873:H2875"/>
    <mergeCell ref="H2876:H2878"/>
    <mergeCell ref="H2879:H2881"/>
    <mergeCell ref="H2882:H2884"/>
    <mergeCell ref="H2885:H2887"/>
    <mergeCell ref="H2888:H2890"/>
    <mergeCell ref="H2891:H2893"/>
    <mergeCell ref="H2894:H2896"/>
    <mergeCell ref="H2897:H2899"/>
    <mergeCell ref="H2900:H2902"/>
    <mergeCell ref="H2903:H2905"/>
    <mergeCell ref="H2906:H2908"/>
    <mergeCell ref="H2909:H2911"/>
    <mergeCell ref="H2912:H2914"/>
    <mergeCell ref="H2915:H2917"/>
    <mergeCell ref="H2918:H2920"/>
    <mergeCell ref="H2921:H2923"/>
    <mergeCell ref="H2924:H2926"/>
    <mergeCell ref="H2927:H2929"/>
    <mergeCell ref="H2930:H2932"/>
    <mergeCell ref="H2933:H2935"/>
    <mergeCell ref="H2936:H2938"/>
    <mergeCell ref="H2939:H2941"/>
    <mergeCell ref="H2942:H2944"/>
    <mergeCell ref="H2945:H2947"/>
    <mergeCell ref="H2948:H2950"/>
    <mergeCell ref="H2951:H2953"/>
    <mergeCell ref="H2954:H2956"/>
    <mergeCell ref="H2957:H2959"/>
    <mergeCell ref="H2960:H2962"/>
    <mergeCell ref="H2963:H2965"/>
    <mergeCell ref="H2966:H2968"/>
    <mergeCell ref="H2969:H2971"/>
    <mergeCell ref="H2972:H2974"/>
    <mergeCell ref="H2975:H2977"/>
    <mergeCell ref="I5:I6"/>
    <mergeCell ref="I7:I8"/>
    <mergeCell ref="I9:I10"/>
    <mergeCell ref="I11:I13"/>
    <mergeCell ref="I14:I15"/>
    <mergeCell ref="I16:I18"/>
    <mergeCell ref="I21:I22"/>
    <mergeCell ref="I23:I24"/>
    <mergeCell ref="I25:I27"/>
    <mergeCell ref="I28:I30"/>
    <mergeCell ref="I31:I33"/>
    <mergeCell ref="I34:I36"/>
    <mergeCell ref="I37:I39"/>
    <mergeCell ref="I40:I42"/>
    <mergeCell ref="I43:I45"/>
    <mergeCell ref="I46:I48"/>
    <mergeCell ref="I49:I51"/>
    <mergeCell ref="I52:I54"/>
    <mergeCell ref="I55:I57"/>
    <mergeCell ref="I58:I60"/>
    <mergeCell ref="I61:I63"/>
    <mergeCell ref="I64:I66"/>
    <mergeCell ref="I67:I69"/>
    <mergeCell ref="I70:I72"/>
    <mergeCell ref="I73:I75"/>
    <mergeCell ref="I76:I78"/>
    <mergeCell ref="I79:I81"/>
    <mergeCell ref="I82:I84"/>
    <mergeCell ref="I85:I87"/>
    <mergeCell ref="I88:I90"/>
    <mergeCell ref="I91:I93"/>
    <mergeCell ref="I94:I96"/>
    <mergeCell ref="I97:I99"/>
    <mergeCell ref="I100:I102"/>
    <mergeCell ref="I103:I105"/>
    <mergeCell ref="I106:I108"/>
    <mergeCell ref="I109:I111"/>
    <mergeCell ref="I112:I114"/>
    <mergeCell ref="I115:I117"/>
    <mergeCell ref="I118:I120"/>
    <mergeCell ref="I121:I123"/>
    <mergeCell ref="I124:I126"/>
    <mergeCell ref="I127:I129"/>
    <mergeCell ref="I130:I132"/>
    <mergeCell ref="I133:I135"/>
    <mergeCell ref="I136:I138"/>
    <mergeCell ref="I139:I141"/>
    <mergeCell ref="I142:I144"/>
    <mergeCell ref="I145:I147"/>
    <mergeCell ref="I148:I150"/>
    <mergeCell ref="I151:I153"/>
    <mergeCell ref="I154:I156"/>
    <mergeCell ref="I158:I160"/>
    <mergeCell ref="I161:I163"/>
    <mergeCell ref="I164:I166"/>
    <mergeCell ref="I167:I169"/>
    <mergeCell ref="I170:I172"/>
    <mergeCell ref="I173:I175"/>
    <mergeCell ref="I176:I178"/>
    <mergeCell ref="I179:I181"/>
    <mergeCell ref="I182:I184"/>
    <mergeCell ref="I185:I187"/>
    <mergeCell ref="I188:I190"/>
    <mergeCell ref="I191:I193"/>
    <mergeCell ref="I194:I196"/>
    <mergeCell ref="I197:I199"/>
    <mergeCell ref="I200:I202"/>
    <mergeCell ref="I203:I205"/>
    <mergeCell ref="I206:I208"/>
    <mergeCell ref="I209:I211"/>
    <mergeCell ref="I212:I214"/>
    <mergeCell ref="I215:I217"/>
    <mergeCell ref="I218:I220"/>
    <mergeCell ref="I221:I224"/>
    <mergeCell ref="I225:I227"/>
    <mergeCell ref="I228:I230"/>
    <mergeCell ref="I231:I233"/>
    <mergeCell ref="I234:I236"/>
    <mergeCell ref="I237:I239"/>
    <mergeCell ref="I240:I242"/>
    <mergeCell ref="I243:I245"/>
    <mergeCell ref="I246:I248"/>
    <mergeCell ref="I249:I251"/>
    <mergeCell ref="I252:I254"/>
    <mergeCell ref="I255:I257"/>
    <mergeCell ref="I258:I260"/>
    <mergeCell ref="I261:I263"/>
    <mergeCell ref="I264:I266"/>
    <mergeCell ref="I267:I269"/>
    <mergeCell ref="I270:I272"/>
    <mergeCell ref="I273:I274"/>
    <mergeCell ref="I275:I277"/>
    <mergeCell ref="I278:I280"/>
    <mergeCell ref="I281:I283"/>
    <mergeCell ref="I284:I286"/>
    <mergeCell ref="I287:I289"/>
    <mergeCell ref="I290:I292"/>
    <mergeCell ref="I293:I295"/>
    <mergeCell ref="I296:I298"/>
    <mergeCell ref="I299:I301"/>
    <mergeCell ref="I302:I304"/>
    <mergeCell ref="I305:I307"/>
    <mergeCell ref="I308:I310"/>
    <mergeCell ref="I311:I313"/>
    <mergeCell ref="I314:I316"/>
    <mergeCell ref="I317:I319"/>
    <mergeCell ref="I320:I322"/>
    <mergeCell ref="I323:I325"/>
    <mergeCell ref="I326:I328"/>
    <mergeCell ref="I329:I331"/>
    <mergeCell ref="I332:I334"/>
    <mergeCell ref="I335:I337"/>
    <mergeCell ref="I338:I340"/>
    <mergeCell ref="I341:I343"/>
    <mergeCell ref="I344:I346"/>
    <mergeCell ref="I347:I349"/>
    <mergeCell ref="I350:I352"/>
    <mergeCell ref="I353:I355"/>
    <mergeCell ref="I356:I358"/>
    <mergeCell ref="I359:I361"/>
    <mergeCell ref="I362:I364"/>
    <mergeCell ref="I365:I367"/>
    <mergeCell ref="I368:I370"/>
    <mergeCell ref="I371:I373"/>
    <mergeCell ref="I374:I376"/>
    <mergeCell ref="I377:I379"/>
    <mergeCell ref="I380:I382"/>
    <mergeCell ref="I383:I385"/>
    <mergeCell ref="I386:I388"/>
    <mergeCell ref="I389:I391"/>
    <mergeCell ref="I392:I394"/>
    <mergeCell ref="I395:I397"/>
    <mergeCell ref="I398:I400"/>
    <mergeCell ref="I401:I403"/>
    <mergeCell ref="I404:I406"/>
    <mergeCell ref="I407:I409"/>
    <mergeCell ref="I410:I412"/>
    <mergeCell ref="I413:I415"/>
    <mergeCell ref="I416:I418"/>
    <mergeCell ref="I419:I421"/>
    <mergeCell ref="I422:I424"/>
    <mergeCell ref="I425:I427"/>
    <mergeCell ref="I428:I430"/>
    <mergeCell ref="I431:I433"/>
    <mergeCell ref="I434:I436"/>
    <mergeCell ref="I437:I439"/>
    <mergeCell ref="I440:I442"/>
    <mergeCell ref="I443:I445"/>
    <mergeCell ref="I446:I448"/>
    <mergeCell ref="I449:I451"/>
    <mergeCell ref="I452:I454"/>
    <mergeCell ref="I455:I457"/>
    <mergeCell ref="I458:I460"/>
    <mergeCell ref="I461:I463"/>
    <mergeCell ref="I464:I466"/>
    <mergeCell ref="I467:I469"/>
    <mergeCell ref="I470:I472"/>
    <mergeCell ref="I473:I475"/>
    <mergeCell ref="I476:I478"/>
    <mergeCell ref="I479:I481"/>
    <mergeCell ref="I482:I484"/>
    <mergeCell ref="I485:I487"/>
    <mergeCell ref="I488:I490"/>
    <mergeCell ref="I491:I493"/>
    <mergeCell ref="I494:I496"/>
    <mergeCell ref="I497:I499"/>
    <mergeCell ref="I500:I502"/>
    <mergeCell ref="I503:I505"/>
    <mergeCell ref="I506:I508"/>
    <mergeCell ref="I509:I511"/>
    <mergeCell ref="I512:I514"/>
    <mergeCell ref="I515:I516"/>
    <mergeCell ref="I517:I519"/>
    <mergeCell ref="I520:I521"/>
    <mergeCell ref="I522:I523"/>
    <mergeCell ref="I524:I526"/>
    <mergeCell ref="I527:I529"/>
    <mergeCell ref="I530:I532"/>
    <mergeCell ref="I533:I534"/>
    <mergeCell ref="I535:I537"/>
    <mergeCell ref="I538:I540"/>
    <mergeCell ref="I541:I543"/>
    <mergeCell ref="I544:I546"/>
    <mergeCell ref="I547:I548"/>
    <mergeCell ref="I549:I550"/>
    <mergeCell ref="I551:I552"/>
    <mergeCell ref="I553:I554"/>
    <mergeCell ref="I555:I556"/>
    <mergeCell ref="I557:I559"/>
    <mergeCell ref="I560:I562"/>
    <mergeCell ref="I563:I565"/>
    <mergeCell ref="I566:I568"/>
    <mergeCell ref="I569:I571"/>
    <mergeCell ref="I572:I574"/>
    <mergeCell ref="I575:I577"/>
    <mergeCell ref="I578:I580"/>
    <mergeCell ref="I581:I583"/>
    <mergeCell ref="I584:I586"/>
    <mergeCell ref="I587:I589"/>
    <mergeCell ref="I590:I592"/>
    <mergeCell ref="I593:I595"/>
    <mergeCell ref="I596:I598"/>
    <mergeCell ref="I599:I601"/>
    <mergeCell ref="I602:I604"/>
    <mergeCell ref="I605:I607"/>
    <mergeCell ref="I608:I610"/>
    <mergeCell ref="I611:I613"/>
    <mergeCell ref="I614:I616"/>
    <mergeCell ref="I617:I619"/>
    <mergeCell ref="I620:I622"/>
    <mergeCell ref="I623:I625"/>
    <mergeCell ref="I626:I628"/>
    <mergeCell ref="I629:I631"/>
    <mergeCell ref="I632:I634"/>
    <mergeCell ref="I635:I637"/>
    <mergeCell ref="I638:I640"/>
    <mergeCell ref="I641:I643"/>
    <mergeCell ref="I644:I646"/>
    <mergeCell ref="I647:I649"/>
    <mergeCell ref="I650:I652"/>
    <mergeCell ref="I653:I655"/>
    <mergeCell ref="I656:I658"/>
    <mergeCell ref="I659:I661"/>
    <mergeCell ref="I662:I664"/>
    <mergeCell ref="I665:I667"/>
    <mergeCell ref="I668:I670"/>
    <mergeCell ref="I671:I673"/>
    <mergeCell ref="I674:I676"/>
    <mergeCell ref="I677:I679"/>
    <mergeCell ref="I680:I682"/>
    <mergeCell ref="I683:I685"/>
    <mergeCell ref="I686:I688"/>
    <mergeCell ref="I689:I691"/>
    <mergeCell ref="I692:I694"/>
    <mergeCell ref="I695:I697"/>
    <mergeCell ref="I698:I700"/>
    <mergeCell ref="I701:I703"/>
    <mergeCell ref="I709:I711"/>
    <mergeCell ref="I712:I714"/>
    <mergeCell ref="I715:I717"/>
    <mergeCell ref="I718:I720"/>
    <mergeCell ref="I721:I723"/>
    <mergeCell ref="I724:I726"/>
    <mergeCell ref="I727:I729"/>
    <mergeCell ref="I730:I732"/>
    <mergeCell ref="I733:I735"/>
    <mergeCell ref="I736:I738"/>
    <mergeCell ref="I739:I741"/>
    <mergeCell ref="I742:I744"/>
    <mergeCell ref="I745:I747"/>
    <mergeCell ref="I748:I750"/>
    <mergeCell ref="I751:I753"/>
    <mergeCell ref="I754:I756"/>
    <mergeCell ref="I757:I759"/>
    <mergeCell ref="I760:I762"/>
    <mergeCell ref="I763:I765"/>
    <mergeCell ref="I766:I768"/>
    <mergeCell ref="I769:I771"/>
    <mergeCell ref="I772:I774"/>
    <mergeCell ref="I775:I777"/>
    <mergeCell ref="I778:I780"/>
    <mergeCell ref="I781:I783"/>
    <mergeCell ref="I784:I786"/>
    <mergeCell ref="I787:I789"/>
    <mergeCell ref="I790:I792"/>
    <mergeCell ref="I793:I795"/>
    <mergeCell ref="I796:I798"/>
    <mergeCell ref="I799:I801"/>
    <mergeCell ref="I802:I804"/>
    <mergeCell ref="I805:I807"/>
    <mergeCell ref="I808:I810"/>
    <mergeCell ref="I811:I813"/>
    <mergeCell ref="I814:I816"/>
    <mergeCell ref="I817:I819"/>
    <mergeCell ref="I820:I822"/>
    <mergeCell ref="I823:I825"/>
    <mergeCell ref="I826:I828"/>
    <mergeCell ref="I829:I831"/>
    <mergeCell ref="I832:I834"/>
    <mergeCell ref="I835:I837"/>
    <mergeCell ref="I838:I840"/>
    <mergeCell ref="I841:I843"/>
    <mergeCell ref="I844:I846"/>
    <mergeCell ref="I847:I849"/>
    <mergeCell ref="I850:I852"/>
    <mergeCell ref="I853:I855"/>
    <mergeCell ref="I856:I858"/>
    <mergeCell ref="I859:I861"/>
    <mergeCell ref="I863:I865"/>
    <mergeCell ref="I866:I868"/>
    <mergeCell ref="I869:I870"/>
    <mergeCell ref="I871:I872"/>
    <mergeCell ref="I873:I874"/>
    <mergeCell ref="I875:I877"/>
    <mergeCell ref="I878:I880"/>
    <mergeCell ref="I881:I883"/>
    <mergeCell ref="I884:I886"/>
    <mergeCell ref="I887:I889"/>
    <mergeCell ref="I890:I892"/>
    <mergeCell ref="I893:I895"/>
    <mergeCell ref="I896:I898"/>
    <mergeCell ref="I899:I901"/>
    <mergeCell ref="I902:I903"/>
    <mergeCell ref="I904:I906"/>
    <mergeCell ref="I907:I909"/>
    <mergeCell ref="I910:I911"/>
    <mergeCell ref="I912:I914"/>
    <mergeCell ref="I915:I917"/>
    <mergeCell ref="I918:I920"/>
    <mergeCell ref="I921:I923"/>
    <mergeCell ref="I924:I926"/>
    <mergeCell ref="I927:I929"/>
    <mergeCell ref="I930:I932"/>
    <mergeCell ref="I933:I935"/>
    <mergeCell ref="I936:I938"/>
    <mergeCell ref="I940:I941"/>
    <mergeCell ref="I942:I944"/>
    <mergeCell ref="I945:I947"/>
    <mergeCell ref="I948:I950"/>
    <mergeCell ref="I951:I953"/>
    <mergeCell ref="I954:I956"/>
    <mergeCell ref="I957:I959"/>
    <mergeCell ref="I960:I962"/>
    <mergeCell ref="I963:I965"/>
    <mergeCell ref="I966:I968"/>
    <mergeCell ref="I969:I971"/>
    <mergeCell ref="I972:I974"/>
    <mergeCell ref="I975:I977"/>
    <mergeCell ref="I978:I980"/>
    <mergeCell ref="I981:I983"/>
    <mergeCell ref="I984:I986"/>
    <mergeCell ref="I987:I989"/>
    <mergeCell ref="I990:I992"/>
    <mergeCell ref="I993:I995"/>
    <mergeCell ref="I996:I998"/>
    <mergeCell ref="I999:I1001"/>
    <mergeCell ref="I1002:I1004"/>
    <mergeCell ref="I1005:I1007"/>
    <mergeCell ref="I1008:I1010"/>
    <mergeCell ref="I1011:I1013"/>
    <mergeCell ref="I1014:I1016"/>
    <mergeCell ref="I1017:I1019"/>
    <mergeCell ref="I1020:I1022"/>
    <mergeCell ref="I1023:I1025"/>
    <mergeCell ref="I1026:I1028"/>
    <mergeCell ref="I1029:I1031"/>
    <mergeCell ref="I1032:I1034"/>
    <mergeCell ref="I1035:I1037"/>
    <mergeCell ref="I1038:I1040"/>
    <mergeCell ref="I1041:I1043"/>
    <mergeCell ref="I1044:I1046"/>
    <mergeCell ref="I1047:I1049"/>
    <mergeCell ref="I1050:I1052"/>
    <mergeCell ref="I1055:I1057"/>
    <mergeCell ref="I1058:I1060"/>
    <mergeCell ref="I1061:I1063"/>
    <mergeCell ref="I1064:I1067"/>
    <mergeCell ref="I1068:I1070"/>
    <mergeCell ref="I1071:I1073"/>
    <mergeCell ref="I1074:I1076"/>
    <mergeCell ref="I1077:I1079"/>
    <mergeCell ref="I1080:I1082"/>
    <mergeCell ref="I1083:I1085"/>
    <mergeCell ref="I1086:I1088"/>
    <mergeCell ref="I1089:I1091"/>
    <mergeCell ref="I1092:I1094"/>
    <mergeCell ref="I1095:I1097"/>
    <mergeCell ref="I1098:I1100"/>
    <mergeCell ref="I1101:I1103"/>
    <mergeCell ref="I1104:I1106"/>
    <mergeCell ref="I1107:I1109"/>
    <mergeCell ref="I1110:I1112"/>
    <mergeCell ref="I1113:I1115"/>
    <mergeCell ref="I1116:I1118"/>
    <mergeCell ref="I1119:I1121"/>
    <mergeCell ref="I1122:I1124"/>
    <mergeCell ref="I1125:I1127"/>
    <mergeCell ref="I1128:I1130"/>
    <mergeCell ref="I1131:I1133"/>
    <mergeCell ref="I1134:I1136"/>
    <mergeCell ref="I1137:I1139"/>
    <mergeCell ref="I1140:I1142"/>
    <mergeCell ref="I1143:I1145"/>
    <mergeCell ref="I1146:I1148"/>
    <mergeCell ref="I1149:I1151"/>
    <mergeCell ref="I1152:I1154"/>
    <mergeCell ref="I1155:I1157"/>
    <mergeCell ref="I1158:I1160"/>
    <mergeCell ref="I1161:I1163"/>
    <mergeCell ref="I1164:I1166"/>
    <mergeCell ref="I1167:I1169"/>
    <mergeCell ref="I1170:I1172"/>
    <mergeCell ref="I1173:I1175"/>
    <mergeCell ref="I1176:I1178"/>
    <mergeCell ref="I1179:I1181"/>
    <mergeCell ref="I1182:I1184"/>
    <mergeCell ref="I1185:I1187"/>
    <mergeCell ref="I1188:I1190"/>
    <mergeCell ref="I1191:I1193"/>
    <mergeCell ref="I1194:I1196"/>
    <mergeCell ref="I1197:I1199"/>
    <mergeCell ref="I1200:I1201"/>
    <mergeCell ref="I1202:I1204"/>
    <mergeCell ref="I1205:I1207"/>
    <mergeCell ref="I1208:I1210"/>
    <mergeCell ref="I1211:I1213"/>
    <mergeCell ref="I1214:I1215"/>
    <mergeCell ref="I1216:I1218"/>
    <mergeCell ref="I1219:I1221"/>
    <mergeCell ref="I1222:I1224"/>
    <mergeCell ref="I1225:I1227"/>
    <mergeCell ref="I1228:I1230"/>
    <mergeCell ref="I1231:I1233"/>
    <mergeCell ref="I1234:I1236"/>
    <mergeCell ref="I1238:I1240"/>
    <mergeCell ref="I1241:I1243"/>
    <mergeCell ref="I1244:I1246"/>
    <mergeCell ref="I1247:I1249"/>
    <mergeCell ref="I1250:I1252"/>
    <mergeCell ref="I1253:I1255"/>
    <mergeCell ref="I1256:I1258"/>
    <mergeCell ref="I1259:I1261"/>
    <mergeCell ref="I1262:I1264"/>
    <mergeCell ref="I1265:I1267"/>
    <mergeCell ref="I1268:I1270"/>
    <mergeCell ref="I1271:I1274"/>
    <mergeCell ref="I1275:I1277"/>
    <mergeCell ref="I1278:I1280"/>
    <mergeCell ref="I1281:I1283"/>
    <mergeCell ref="I1284:I1285"/>
    <mergeCell ref="I1286:I1288"/>
    <mergeCell ref="I1289:I1291"/>
    <mergeCell ref="I1292:I1294"/>
    <mergeCell ref="I1295:I1297"/>
    <mergeCell ref="I1298:I1299"/>
    <mergeCell ref="I1300:I1302"/>
    <mergeCell ref="I1303:I1305"/>
    <mergeCell ref="I1306:I1308"/>
    <mergeCell ref="I1309:I1311"/>
    <mergeCell ref="I1312:I1314"/>
    <mergeCell ref="I1315:I1317"/>
    <mergeCell ref="I1318:I1319"/>
    <mergeCell ref="I1320:I1322"/>
    <mergeCell ref="I1323:I1325"/>
    <mergeCell ref="I1326:I1328"/>
    <mergeCell ref="I1329:I1331"/>
    <mergeCell ref="I1332:I1334"/>
    <mergeCell ref="I1335:I1337"/>
    <mergeCell ref="I1338:I1340"/>
    <mergeCell ref="I1341:I1343"/>
    <mergeCell ref="I1344:I1346"/>
    <mergeCell ref="I1347:I1349"/>
    <mergeCell ref="I1350:I1351"/>
    <mergeCell ref="I1352:I1354"/>
    <mergeCell ref="I1355:I1357"/>
    <mergeCell ref="I1358:I1360"/>
    <mergeCell ref="I1361:I1363"/>
    <mergeCell ref="I1364:I1366"/>
    <mergeCell ref="I1367:I1369"/>
    <mergeCell ref="I1370:I1372"/>
    <mergeCell ref="I1373:I1374"/>
    <mergeCell ref="I1375:I1376"/>
    <mergeCell ref="I1377:I1379"/>
    <mergeCell ref="I1380:I1382"/>
    <mergeCell ref="I1383:I1385"/>
    <mergeCell ref="I1386:I1388"/>
    <mergeCell ref="I1389:I1391"/>
    <mergeCell ref="I1392:I1394"/>
    <mergeCell ref="I1395:I1397"/>
    <mergeCell ref="I1398:I1400"/>
    <mergeCell ref="I1401:I1403"/>
    <mergeCell ref="I1404:I1406"/>
    <mergeCell ref="I1407:I1409"/>
    <mergeCell ref="I1410:I1412"/>
    <mergeCell ref="I1413:I1415"/>
    <mergeCell ref="I1416:I1418"/>
    <mergeCell ref="I1419:I1421"/>
    <mergeCell ref="I1422:I1424"/>
    <mergeCell ref="I1425:I1426"/>
    <mergeCell ref="I1427:I1429"/>
    <mergeCell ref="I1430:I1432"/>
    <mergeCell ref="I1433:I1435"/>
    <mergeCell ref="I1436:I1438"/>
    <mergeCell ref="I1439:I1441"/>
    <mergeCell ref="I1442:I1444"/>
    <mergeCell ref="I1445:I1447"/>
    <mergeCell ref="I1448:I1450"/>
    <mergeCell ref="I1451:I1453"/>
    <mergeCell ref="I1454:I1456"/>
    <mergeCell ref="I1457:I1459"/>
    <mergeCell ref="I1460:I1462"/>
    <mergeCell ref="I1463:I1465"/>
    <mergeCell ref="I1466:I1468"/>
    <mergeCell ref="I1469:I1471"/>
    <mergeCell ref="I1472:I1474"/>
    <mergeCell ref="I1475:I1477"/>
    <mergeCell ref="I1478:I1479"/>
    <mergeCell ref="I1480:I1482"/>
    <mergeCell ref="I1483:I1485"/>
    <mergeCell ref="I1486:I1487"/>
    <mergeCell ref="I1488:I1490"/>
    <mergeCell ref="I1491:I1493"/>
    <mergeCell ref="I1494:I1496"/>
    <mergeCell ref="I1497:I1499"/>
    <mergeCell ref="I1500:I1502"/>
    <mergeCell ref="I1503:I1505"/>
    <mergeCell ref="I1506:I1508"/>
    <mergeCell ref="I1509:I1514"/>
    <mergeCell ref="I1515:I1517"/>
    <mergeCell ref="I1518:I1519"/>
    <mergeCell ref="I1520:I1522"/>
    <mergeCell ref="I1523:I1524"/>
    <mergeCell ref="I1525:I1527"/>
    <mergeCell ref="I1528:I1530"/>
    <mergeCell ref="I1531:I1533"/>
    <mergeCell ref="I1534:I1536"/>
    <mergeCell ref="I1537:I1539"/>
    <mergeCell ref="I1541:I1543"/>
    <mergeCell ref="I1544:I1546"/>
    <mergeCell ref="I1547:I1548"/>
    <mergeCell ref="I1549:I1551"/>
    <mergeCell ref="I1552:I1554"/>
    <mergeCell ref="I1555:I1557"/>
    <mergeCell ref="I1558:I1560"/>
    <mergeCell ref="I1561:I1563"/>
    <mergeCell ref="I1564:I1566"/>
    <mergeCell ref="I1567:I1568"/>
    <mergeCell ref="I1569:I1571"/>
    <mergeCell ref="I1572:I1574"/>
    <mergeCell ref="I1575:I1577"/>
    <mergeCell ref="I1578:I1580"/>
    <mergeCell ref="I1581:I1583"/>
    <mergeCell ref="I1584:I1585"/>
    <mergeCell ref="I1586:I1588"/>
    <mergeCell ref="I1589:I1591"/>
    <mergeCell ref="I1592:I1594"/>
    <mergeCell ref="I1596:I1598"/>
    <mergeCell ref="I1599:I1601"/>
    <mergeCell ref="I1602:I1604"/>
    <mergeCell ref="I1605:I1608"/>
    <mergeCell ref="I1609:I1611"/>
    <mergeCell ref="I1612:I1614"/>
    <mergeCell ref="I1615:I1617"/>
    <mergeCell ref="I1618:I1620"/>
    <mergeCell ref="I1621:I1623"/>
    <mergeCell ref="I1624:I1626"/>
    <mergeCell ref="I1627:I1629"/>
    <mergeCell ref="I1630:I1632"/>
    <mergeCell ref="I1633:I1634"/>
    <mergeCell ref="I1635:I1637"/>
    <mergeCell ref="I1639:I1641"/>
    <mergeCell ref="I1642:I1644"/>
    <mergeCell ref="I1645:I1647"/>
    <mergeCell ref="I1648:I1650"/>
    <mergeCell ref="I1651:I1653"/>
    <mergeCell ref="I1654:I1656"/>
    <mergeCell ref="I1658:I1660"/>
    <mergeCell ref="I1661:I1663"/>
    <mergeCell ref="I1664:I1666"/>
    <mergeCell ref="I1667:I1669"/>
    <mergeCell ref="I1670:I1672"/>
    <mergeCell ref="I1673:I1675"/>
    <mergeCell ref="I1676:I1678"/>
    <mergeCell ref="I1679:I1680"/>
    <mergeCell ref="I1681:I1683"/>
    <mergeCell ref="I1684:I1686"/>
    <mergeCell ref="I1687:I1689"/>
    <mergeCell ref="I1690:I1692"/>
    <mergeCell ref="I1693:I1695"/>
    <mergeCell ref="I1696:I1698"/>
    <mergeCell ref="I1699:I1701"/>
    <mergeCell ref="I1702:I1703"/>
    <mergeCell ref="I1704:I1706"/>
    <mergeCell ref="I1707:I1709"/>
    <mergeCell ref="I1710:I1712"/>
    <mergeCell ref="I1713:I1715"/>
    <mergeCell ref="I1716:I1718"/>
    <mergeCell ref="I1719:I1721"/>
    <mergeCell ref="I1722:I1724"/>
    <mergeCell ref="I1725:I1726"/>
    <mergeCell ref="I1727:I1729"/>
    <mergeCell ref="I1730:I1732"/>
    <mergeCell ref="I1733:I1735"/>
    <mergeCell ref="I1736:I1738"/>
    <mergeCell ref="I1739:I1741"/>
    <mergeCell ref="I1742:I1744"/>
    <mergeCell ref="I1745:I1747"/>
    <mergeCell ref="I1748:I1750"/>
    <mergeCell ref="I1751:I1753"/>
    <mergeCell ref="I1754:I1756"/>
    <mergeCell ref="I1757:I1759"/>
    <mergeCell ref="I1760:I1762"/>
    <mergeCell ref="I1763:I1765"/>
    <mergeCell ref="I1766:I1768"/>
    <mergeCell ref="I1769:I1771"/>
    <mergeCell ref="I1772:I1774"/>
    <mergeCell ref="I1775:I1777"/>
    <mergeCell ref="I1778:I1783"/>
    <mergeCell ref="I1784:I1786"/>
    <mergeCell ref="I1787:I1789"/>
    <mergeCell ref="I1790:I1792"/>
    <mergeCell ref="I1793:I1795"/>
    <mergeCell ref="I1797:I1807"/>
    <mergeCell ref="I1808:I1813"/>
    <mergeCell ref="I1814:I1816"/>
    <mergeCell ref="I1817:I1819"/>
    <mergeCell ref="I1820:I1821"/>
    <mergeCell ref="I1822:I1824"/>
    <mergeCell ref="I1825:I1827"/>
    <mergeCell ref="I1828:I1830"/>
    <mergeCell ref="I1831:I1833"/>
    <mergeCell ref="I1834:I1836"/>
    <mergeCell ref="I1837:I1839"/>
    <mergeCell ref="I1840:I1842"/>
    <mergeCell ref="I1843:I1845"/>
    <mergeCell ref="I1846:I1848"/>
    <mergeCell ref="I1849:I1851"/>
    <mergeCell ref="I1852:I1854"/>
    <mergeCell ref="I1855:I1857"/>
    <mergeCell ref="I1858:I1863"/>
    <mergeCell ref="I1864:I1869"/>
    <mergeCell ref="I1870:I1872"/>
    <mergeCell ref="I1873:I1875"/>
    <mergeCell ref="I1876:I1878"/>
    <mergeCell ref="I1879:I1881"/>
    <mergeCell ref="I1882:I1884"/>
    <mergeCell ref="I1885:I1886"/>
    <mergeCell ref="I1887:I1889"/>
    <mergeCell ref="I1890:I1892"/>
    <mergeCell ref="I1893:I1895"/>
    <mergeCell ref="I1896:I1898"/>
    <mergeCell ref="I1899:I1901"/>
    <mergeCell ref="I1902:I1904"/>
    <mergeCell ref="I1905:I1906"/>
    <mergeCell ref="I1907:I1909"/>
    <mergeCell ref="I1910:I1912"/>
    <mergeCell ref="I1913:I1915"/>
    <mergeCell ref="I1917:I1919"/>
    <mergeCell ref="I1920:I1922"/>
    <mergeCell ref="I1923:I1925"/>
    <mergeCell ref="I1926:I1928"/>
    <mergeCell ref="I1929:I1931"/>
    <mergeCell ref="I1932:I1934"/>
    <mergeCell ref="I1935:I1937"/>
    <mergeCell ref="I1938:I1940"/>
    <mergeCell ref="I1941:I1942"/>
    <mergeCell ref="I1943:I1945"/>
    <mergeCell ref="I1946:I1948"/>
    <mergeCell ref="I1949:I1951"/>
    <mergeCell ref="I1952:I1954"/>
    <mergeCell ref="I1955:I1957"/>
    <mergeCell ref="I1958:I1960"/>
    <mergeCell ref="I1961:I1963"/>
    <mergeCell ref="I1964:I1966"/>
    <mergeCell ref="I1967:I1969"/>
    <mergeCell ref="I1970:I1971"/>
    <mergeCell ref="I1972:I1974"/>
    <mergeCell ref="I1975:I1976"/>
    <mergeCell ref="I1977:I1979"/>
    <mergeCell ref="I1980:I1982"/>
    <mergeCell ref="I1983:I1985"/>
    <mergeCell ref="I1986:I1987"/>
    <mergeCell ref="I1988:I1990"/>
    <mergeCell ref="I1991:I1993"/>
    <mergeCell ref="I1994:I1996"/>
    <mergeCell ref="I1997:I1999"/>
    <mergeCell ref="I2000:I2002"/>
    <mergeCell ref="I2003:I2005"/>
    <mergeCell ref="I2006:I2008"/>
    <mergeCell ref="I2009:I2011"/>
    <mergeCell ref="I2012:I2014"/>
    <mergeCell ref="I2015:I2018"/>
    <mergeCell ref="I2019:I2020"/>
    <mergeCell ref="I2021:I2023"/>
    <mergeCell ref="I2024:I2026"/>
    <mergeCell ref="I2027:I2042"/>
    <mergeCell ref="I2043:I2045"/>
    <mergeCell ref="I2046:I2048"/>
    <mergeCell ref="I2049:I2051"/>
    <mergeCell ref="I2052:I2054"/>
    <mergeCell ref="I2055:I2057"/>
    <mergeCell ref="I2058:I2059"/>
    <mergeCell ref="I2060:I2062"/>
    <mergeCell ref="I2063:I2065"/>
    <mergeCell ref="I2066:I2068"/>
    <mergeCell ref="I2069:I2071"/>
    <mergeCell ref="I2072:I2074"/>
    <mergeCell ref="I2075:I2076"/>
    <mergeCell ref="I2077:I2078"/>
    <mergeCell ref="I2079:I2081"/>
    <mergeCell ref="I2082:I2084"/>
    <mergeCell ref="I2085:I2087"/>
    <mergeCell ref="I2088:I2090"/>
    <mergeCell ref="I2091:I2093"/>
    <mergeCell ref="I2094:I2096"/>
    <mergeCell ref="I2097:I2099"/>
    <mergeCell ref="I2100:I2102"/>
    <mergeCell ref="I2103:I2105"/>
    <mergeCell ref="I2106:I2108"/>
    <mergeCell ref="I2109:I2111"/>
    <mergeCell ref="I2112:I2114"/>
    <mergeCell ref="I2115:I2117"/>
    <mergeCell ref="I2118:I2120"/>
    <mergeCell ref="I2121:I2122"/>
    <mergeCell ref="I2123:I2125"/>
    <mergeCell ref="I2126:I2128"/>
    <mergeCell ref="I2129:I2131"/>
    <mergeCell ref="I2132:I2134"/>
    <mergeCell ref="I2135:I2137"/>
    <mergeCell ref="I2138:I2139"/>
    <mergeCell ref="I2140:I2142"/>
    <mergeCell ref="I2143:I2145"/>
    <mergeCell ref="I2146:I2148"/>
    <mergeCell ref="I2149:I2151"/>
    <mergeCell ref="I2152:I2154"/>
    <mergeCell ref="I2155:I2157"/>
    <mergeCell ref="I2158:I2160"/>
    <mergeCell ref="I2161:I2163"/>
    <mergeCell ref="I2164:I2166"/>
    <mergeCell ref="I2167:I2169"/>
    <mergeCell ref="I2170:I2172"/>
    <mergeCell ref="I2173:I2175"/>
    <mergeCell ref="I2176:I2178"/>
    <mergeCell ref="I2179:I2180"/>
    <mergeCell ref="I2181:I2183"/>
    <mergeCell ref="I2184:I2186"/>
    <mergeCell ref="I2187:I2189"/>
    <mergeCell ref="I2190:I2192"/>
    <mergeCell ref="I2193:I2195"/>
    <mergeCell ref="I2196:I2198"/>
    <mergeCell ref="I2199:I2201"/>
    <mergeCell ref="I2202:I2204"/>
    <mergeCell ref="I2205:I2207"/>
    <mergeCell ref="I2208:I2210"/>
    <mergeCell ref="I2211:I2212"/>
    <mergeCell ref="I2213:I2215"/>
    <mergeCell ref="I2216:I2217"/>
    <mergeCell ref="I2218:I2220"/>
    <mergeCell ref="I2221:I2222"/>
    <mergeCell ref="I2223:I2225"/>
    <mergeCell ref="I2226:I2228"/>
    <mergeCell ref="I2229:I2231"/>
    <mergeCell ref="I2232:I2234"/>
    <mergeCell ref="I2235:I2237"/>
    <mergeCell ref="I2238:I2239"/>
    <mergeCell ref="I2240:I2242"/>
    <mergeCell ref="I2243:I2245"/>
    <mergeCell ref="I2246:I2248"/>
    <mergeCell ref="I2249:I2251"/>
    <mergeCell ref="I2252:I2254"/>
    <mergeCell ref="I2255:I2257"/>
    <mergeCell ref="I2258:I2260"/>
    <mergeCell ref="I2261:I2263"/>
    <mergeCell ref="I2264:I2266"/>
    <mergeCell ref="I2267:I2269"/>
    <mergeCell ref="I2270:I2272"/>
    <mergeCell ref="I2273:I2275"/>
    <mergeCell ref="I2276:I2278"/>
    <mergeCell ref="I2279:I2281"/>
    <mergeCell ref="I2282:I2284"/>
    <mergeCell ref="I2285:I2287"/>
    <mergeCell ref="I2288:I2290"/>
    <mergeCell ref="I2291:I2293"/>
    <mergeCell ref="I2294:I2296"/>
    <mergeCell ref="I2297:I2299"/>
    <mergeCell ref="I2300:I2302"/>
    <mergeCell ref="I2303:I2305"/>
    <mergeCell ref="I2306:I2308"/>
    <mergeCell ref="I2309:I2311"/>
    <mergeCell ref="I2312:I2314"/>
    <mergeCell ref="I2315:I2317"/>
    <mergeCell ref="I2318:I2320"/>
    <mergeCell ref="I2321:I2323"/>
    <mergeCell ref="I2324:I2326"/>
    <mergeCell ref="I2327:I2329"/>
    <mergeCell ref="I2330:I2332"/>
    <mergeCell ref="I2333:I2335"/>
    <mergeCell ref="I2336:I2338"/>
    <mergeCell ref="I2339:I2341"/>
    <mergeCell ref="I2342:I2344"/>
    <mergeCell ref="I2345:I2347"/>
    <mergeCell ref="I2348:I2350"/>
    <mergeCell ref="I2351:I2353"/>
    <mergeCell ref="I2354:I2356"/>
    <mergeCell ref="I2357:I2359"/>
    <mergeCell ref="I2360:I2362"/>
    <mergeCell ref="I2363:I2365"/>
    <mergeCell ref="I2366:I2368"/>
    <mergeCell ref="I2369:I2371"/>
    <mergeCell ref="I2372:I2374"/>
    <mergeCell ref="I2375:I2377"/>
    <mergeCell ref="I2378:I2380"/>
    <mergeCell ref="I2381:I2383"/>
    <mergeCell ref="I2384:I2386"/>
    <mergeCell ref="I2387:I2389"/>
    <mergeCell ref="I2390:I2392"/>
    <mergeCell ref="I2393:I2395"/>
    <mergeCell ref="I2396:I2398"/>
    <mergeCell ref="I2399:I2401"/>
    <mergeCell ref="I2402:I2404"/>
    <mergeCell ref="I2405:I2407"/>
    <mergeCell ref="I2408:I2410"/>
    <mergeCell ref="I2411:I2413"/>
    <mergeCell ref="I2414:I2416"/>
    <mergeCell ref="I2417:I2419"/>
    <mergeCell ref="I2420:I2422"/>
    <mergeCell ref="I2423:I2425"/>
    <mergeCell ref="I2426:I2428"/>
    <mergeCell ref="I2429:I2431"/>
    <mergeCell ref="I2432:I2434"/>
    <mergeCell ref="I2435:I2437"/>
    <mergeCell ref="I2438:I2440"/>
    <mergeCell ref="I2441:I2443"/>
    <mergeCell ref="I2444:I2446"/>
    <mergeCell ref="I2447:I2449"/>
    <mergeCell ref="I2450:I2452"/>
    <mergeCell ref="I2453:I2455"/>
    <mergeCell ref="I2456:I2458"/>
    <mergeCell ref="I2459:I2461"/>
    <mergeCell ref="I2462:I2464"/>
    <mergeCell ref="I2465:I2467"/>
    <mergeCell ref="I2468:I2470"/>
    <mergeCell ref="I2471:I2473"/>
    <mergeCell ref="I2474:I2476"/>
    <mergeCell ref="I2477:I2479"/>
    <mergeCell ref="I2480:I2482"/>
    <mergeCell ref="I2483:I2485"/>
    <mergeCell ref="I2486:I2488"/>
    <mergeCell ref="I2489:I2491"/>
    <mergeCell ref="I2492:I2494"/>
    <mergeCell ref="I2495:I2497"/>
    <mergeCell ref="I2498:I2500"/>
    <mergeCell ref="I2501:I2503"/>
    <mergeCell ref="I2504:I2506"/>
    <mergeCell ref="I2507:I2509"/>
    <mergeCell ref="I2510:I2512"/>
    <mergeCell ref="I2513:I2515"/>
    <mergeCell ref="I2516:I2518"/>
    <mergeCell ref="I2519:I2521"/>
    <mergeCell ref="I2522:I2524"/>
    <mergeCell ref="I2525:I2527"/>
    <mergeCell ref="I2528:I2530"/>
    <mergeCell ref="I2531:I2533"/>
    <mergeCell ref="I2534:I2536"/>
    <mergeCell ref="I2537:I2539"/>
    <mergeCell ref="I2540:I2542"/>
    <mergeCell ref="I2543:I2545"/>
    <mergeCell ref="I2546:I2548"/>
    <mergeCell ref="I2549:I2551"/>
    <mergeCell ref="I2552:I2554"/>
    <mergeCell ref="I2555:I2557"/>
    <mergeCell ref="I2558:I2560"/>
    <mergeCell ref="I2561:I2563"/>
    <mergeCell ref="I2564:I2566"/>
    <mergeCell ref="I2567:I2569"/>
    <mergeCell ref="I2570:I2572"/>
    <mergeCell ref="I2573:I2575"/>
    <mergeCell ref="I2576:I2578"/>
    <mergeCell ref="I2579:I2581"/>
    <mergeCell ref="I2582:I2584"/>
    <mergeCell ref="I2585:I2587"/>
    <mergeCell ref="I2588:I2590"/>
    <mergeCell ref="I2591:I2593"/>
    <mergeCell ref="I2594:I2596"/>
    <mergeCell ref="I2597:I2599"/>
    <mergeCell ref="I2600:I2602"/>
    <mergeCell ref="I2603:I2605"/>
    <mergeCell ref="I2606:I2608"/>
    <mergeCell ref="I2609:I2611"/>
    <mergeCell ref="I2612:I2614"/>
    <mergeCell ref="I2615:I2617"/>
    <mergeCell ref="I2618:I2620"/>
    <mergeCell ref="I2621:I2623"/>
    <mergeCell ref="I2624:I2626"/>
    <mergeCell ref="I2627:I2629"/>
    <mergeCell ref="I2630:I2632"/>
    <mergeCell ref="I2633:I2635"/>
    <mergeCell ref="I2636:I2638"/>
    <mergeCell ref="I2639:I2641"/>
    <mergeCell ref="I2642:I2644"/>
    <mergeCell ref="I2645:I2647"/>
    <mergeCell ref="I2648:I2650"/>
    <mergeCell ref="I2651:I2653"/>
    <mergeCell ref="I2654:I2656"/>
    <mergeCell ref="I2657:I2659"/>
    <mergeCell ref="I2660:I2662"/>
    <mergeCell ref="I2663:I2665"/>
    <mergeCell ref="I2666:I2668"/>
    <mergeCell ref="I2669:I2671"/>
    <mergeCell ref="I2672:I2674"/>
    <mergeCell ref="I2675:I2677"/>
    <mergeCell ref="I2678:I2680"/>
    <mergeCell ref="I2681:I2683"/>
    <mergeCell ref="I2684:I2686"/>
    <mergeCell ref="I2687:I2689"/>
    <mergeCell ref="I2690:I2692"/>
    <mergeCell ref="I2693:I2695"/>
    <mergeCell ref="I2696:I2698"/>
    <mergeCell ref="I2699:I2701"/>
    <mergeCell ref="I2702:I2704"/>
    <mergeCell ref="I2705:I2707"/>
    <mergeCell ref="I2708:I2710"/>
    <mergeCell ref="I2711:I2713"/>
    <mergeCell ref="I2714:I2716"/>
    <mergeCell ref="I2717:I2719"/>
    <mergeCell ref="I2720:I2722"/>
    <mergeCell ref="I2723:I2725"/>
    <mergeCell ref="I2726:I2728"/>
    <mergeCell ref="I2729:I2731"/>
    <mergeCell ref="I2732:I2734"/>
    <mergeCell ref="I2735:I2737"/>
    <mergeCell ref="I2738:I2740"/>
    <mergeCell ref="I2741:I2743"/>
    <mergeCell ref="I2744:I2746"/>
    <mergeCell ref="I2747:I2749"/>
    <mergeCell ref="I2750:I2752"/>
    <mergeCell ref="I2753:I2755"/>
    <mergeCell ref="I2756:I2758"/>
    <mergeCell ref="I2759:I2761"/>
    <mergeCell ref="I2762:I2764"/>
    <mergeCell ref="I2765:I2767"/>
    <mergeCell ref="I2768:I2770"/>
    <mergeCell ref="I2771:I2773"/>
    <mergeCell ref="I2774:I2776"/>
    <mergeCell ref="I2777:I2779"/>
    <mergeCell ref="I2780:I2782"/>
    <mergeCell ref="I2783:I2785"/>
    <mergeCell ref="I2786:I2788"/>
    <mergeCell ref="I2789:I2791"/>
    <mergeCell ref="I2792:I2794"/>
    <mergeCell ref="I2795:I2797"/>
    <mergeCell ref="I2798:I2800"/>
    <mergeCell ref="I2801:I2803"/>
    <mergeCell ref="I2804:I2806"/>
    <mergeCell ref="I2807:I2809"/>
    <mergeCell ref="I2810:I2812"/>
    <mergeCell ref="I2813:I2815"/>
    <mergeCell ref="I2816:I2818"/>
    <mergeCell ref="I2819:I2821"/>
    <mergeCell ref="I2822:I2824"/>
    <mergeCell ref="I2825:I2827"/>
    <mergeCell ref="I2828:I2830"/>
    <mergeCell ref="I2831:I2833"/>
    <mergeCell ref="I2834:I2836"/>
    <mergeCell ref="I2837:I2839"/>
    <mergeCell ref="I2840:I2842"/>
    <mergeCell ref="I2843:I2845"/>
    <mergeCell ref="I2846:I2848"/>
    <mergeCell ref="I2849:I2851"/>
    <mergeCell ref="I2852:I2854"/>
    <mergeCell ref="I2855:I2857"/>
    <mergeCell ref="I2858:I2860"/>
    <mergeCell ref="I2861:I2863"/>
    <mergeCell ref="I2864:I2866"/>
    <mergeCell ref="I2867:I2869"/>
    <mergeCell ref="I2870:I2872"/>
    <mergeCell ref="I2873:I2875"/>
    <mergeCell ref="I2876:I2878"/>
    <mergeCell ref="I2879:I2881"/>
    <mergeCell ref="I2882:I2884"/>
    <mergeCell ref="I2885:I2887"/>
    <mergeCell ref="I2888:I2890"/>
    <mergeCell ref="I2891:I2893"/>
    <mergeCell ref="I2894:I2896"/>
    <mergeCell ref="I2897:I2899"/>
    <mergeCell ref="I2900:I2902"/>
    <mergeCell ref="I2903:I2905"/>
    <mergeCell ref="I2906:I2908"/>
    <mergeCell ref="I2909:I2911"/>
    <mergeCell ref="I2912:I2914"/>
    <mergeCell ref="I2915:I2917"/>
    <mergeCell ref="I2918:I2920"/>
    <mergeCell ref="I2921:I2923"/>
    <mergeCell ref="I2924:I2926"/>
    <mergeCell ref="I2927:I2929"/>
    <mergeCell ref="I2930:I2932"/>
    <mergeCell ref="I2933:I2935"/>
    <mergeCell ref="I2936:I2938"/>
    <mergeCell ref="I2939:I2941"/>
    <mergeCell ref="I2942:I2944"/>
    <mergeCell ref="I2945:I2947"/>
    <mergeCell ref="I2948:I2950"/>
    <mergeCell ref="I2951:I2953"/>
    <mergeCell ref="I2954:I2956"/>
    <mergeCell ref="I2957:I2959"/>
    <mergeCell ref="I2960:I2962"/>
    <mergeCell ref="I2963:I2965"/>
    <mergeCell ref="I2966:I2968"/>
    <mergeCell ref="I2969:I2971"/>
    <mergeCell ref="I2972:I2974"/>
    <mergeCell ref="I2975:I2977"/>
    <mergeCell ref="I2978:I2980"/>
    <mergeCell ref="I2981:I2983"/>
    <mergeCell ref="I2984:I2986"/>
    <mergeCell ref="I2987:I2989"/>
    <mergeCell ref="I2990:I2992"/>
    <mergeCell ref="I2993:I2995"/>
    <mergeCell ref="I2996:I2998"/>
    <mergeCell ref="I2999:I3001"/>
    <mergeCell ref="I3002:I3004"/>
    <mergeCell ref="I3005:I3007"/>
    <mergeCell ref="I3008:I3010"/>
    <mergeCell ref="I3011:I3013"/>
    <mergeCell ref="I3014:I3016"/>
    <mergeCell ref="I3017:I3019"/>
    <mergeCell ref="I3020:I3022"/>
    <mergeCell ref="I3023:I3025"/>
    <mergeCell ref="I3026:I3028"/>
    <mergeCell ref="I3029:I3031"/>
    <mergeCell ref="I3032:I3034"/>
    <mergeCell ref="I3035:I3037"/>
    <mergeCell ref="I3038:I3040"/>
    <mergeCell ref="I3041:I3043"/>
    <mergeCell ref="I3044:I3046"/>
    <mergeCell ref="I3047:I3049"/>
    <mergeCell ref="I3050:I3052"/>
    <mergeCell ref="I3053:I3055"/>
    <mergeCell ref="I3056:I3058"/>
    <mergeCell ref="I3059:I3061"/>
    <mergeCell ref="I3062:I3064"/>
    <mergeCell ref="J5:J6"/>
    <mergeCell ref="J7:J8"/>
    <mergeCell ref="J9:J10"/>
    <mergeCell ref="J11:J13"/>
    <mergeCell ref="J14:J15"/>
    <mergeCell ref="J16:J18"/>
    <mergeCell ref="J21:J22"/>
    <mergeCell ref="J23:J24"/>
    <mergeCell ref="J25:J27"/>
    <mergeCell ref="J28:J30"/>
    <mergeCell ref="J31:J33"/>
    <mergeCell ref="J34:J36"/>
    <mergeCell ref="J37:J39"/>
    <mergeCell ref="J40:J42"/>
    <mergeCell ref="J43:J45"/>
    <mergeCell ref="J46:J48"/>
    <mergeCell ref="J49:J51"/>
    <mergeCell ref="J52:J54"/>
    <mergeCell ref="J55:J57"/>
    <mergeCell ref="J58:J60"/>
    <mergeCell ref="J61:J63"/>
    <mergeCell ref="J64:J66"/>
    <mergeCell ref="J67:J69"/>
    <mergeCell ref="J70:J72"/>
    <mergeCell ref="J73:J75"/>
    <mergeCell ref="J76:J78"/>
    <mergeCell ref="J79:J81"/>
    <mergeCell ref="J82:J84"/>
    <mergeCell ref="J85:J87"/>
    <mergeCell ref="J88:J90"/>
    <mergeCell ref="J91:J93"/>
    <mergeCell ref="J94:J96"/>
    <mergeCell ref="J97:J99"/>
    <mergeCell ref="J100:J102"/>
    <mergeCell ref="J103:J105"/>
    <mergeCell ref="J106:J108"/>
    <mergeCell ref="J109:J111"/>
    <mergeCell ref="J112:J114"/>
    <mergeCell ref="J115:J117"/>
    <mergeCell ref="J118:J120"/>
    <mergeCell ref="J121:J123"/>
    <mergeCell ref="J124:J126"/>
    <mergeCell ref="J127:J129"/>
    <mergeCell ref="J130:J132"/>
    <mergeCell ref="J133:J135"/>
    <mergeCell ref="J136:J138"/>
    <mergeCell ref="J139:J141"/>
    <mergeCell ref="J142:J144"/>
    <mergeCell ref="J145:J147"/>
    <mergeCell ref="J148:J150"/>
    <mergeCell ref="J151:J153"/>
    <mergeCell ref="J154:J156"/>
    <mergeCell ref="J158:J160"/>
    <mergeCell ref="J161:J163"/>
    <mergeCell ref="J164:J166"/>
    <mergeCell ref="J167:J169"/>
    <mergeCell ref="J170:J172"/>
    <mergeCell ref="J173:J175"/>
    <mergeCell ref="J176:J178"/>
    <mergeCell ref="J179:J181"/>
    <mergeCell ref="J182:J184"/>
    <mergeCell ref="J185:J187"/>
    <mergeCell ref="J188:J190"/>
    <mergeCell ref="J191:J193"/>
    <mergeCell ref="J194:J196"/>
    <mergeCell ref="J197:J199"/>
    <mergeCell ref="J200:J202"/>
    <mergeCell ref="J203:J205"/>
    <mergeCell ref="J206:J208"/>
    <mergeCell ref="J209:J211"/>
    <mergeCell ref="J212:J214"/>
    <mergeCell ref="J215:J217"/>
    <mergeCell ref="J218:J220"/>
    <mergeCell ref="J221:J222"/>
    <mergeCell ref="J225:J227"/>
    <mergeCell ref="J228:J230"/>
    <mergeCell ref="J231:J233"/>
    <mergeCell ref="J234:J236"/>
    <mergeCell ref="J237:J239"/>
    <mergeCell ref="J240:J242"/>
    <mergeCell ref="J243:J245"/>
    <mergeCell ref="J246:J248"/>
    <mergeCell ref="J249:J251"/>
    <mergeCell ref="J252:J254"/>
    <mergeCell ref="J255:J257"/>
    <mergeCell ref="J258:J260"/>
    <mergeCell ref="J261:J263"/>
    <mergeCell ref="J264:J266"/>
    <mergeCell ref="J267:J269"/>
    <mergeCell ref="J270:J272"/>
    <mergeCell ref="J273:J274"/>
    <mergeCell ref="J275:J277"/>
    <mergeCell ref="J278:J280"/>
    <mergeCell ref="J281:J283"/>
    <mergeCell ref="J284:J286"/>
    <mergeCell ref="J287:J289"/>
    <mergeCell ref="J290:J292"/>
    <mergeCell ref="J293:J295"/>
    <mergeCell ref="J296:J298"/>
    <mergeCell ref="J299:J301"/>
    <mergeCell ref="J302:J304"/>
    <mergeCell ref="J305:J307"/>
    <mergeCell ref="J308:J310"/>
    <mergeCell ref="J311:J313"/>
    <mergeCell ref="J314:J316"/>
    <mergeCell ref="J317:J319"/>
    <mergeCell ref="J320:J322"/>
    <mergeCell ref="J323:J325"/>
    <mergeCell ref="J326:J328"/>
    <mergeCell ref="J329:J331"/>
    <mergeCell ref="J332:J334"/>
    <mergeCell ref="J335:J337"/>
    <mergeCell ref="J338:J340"/>
    <mergeCell ref="J341:J343"/>
    <mergeCell ref="J344:J346"/>
    <mergeCell ref="J347:J349"/>
    <mergeCell ref="J350:J352"/>
    <mergeCell ref="J353:J355"/>
    <mergeCell ref="J356:J358"/>
    <mergeCell ref="J359:J361"/>
    <mergeCell ref="J362:J364"/>
    <mergeCell ref="J365:J367"/>
    <mergeCell ref="J368:J370"/>
    <mergeCell ref="J371:J373"/>
    <mergeCell ref="J374:J376"/>
    <mergeCell ref="J377:J379"/>
    <mergeCell ref="J380:J382"/>
    <mergeCell ref="J383:J385"/>
    <mergeCell ref="J386:J388"/>
    <mergeCell ref="J389:J391"/>
    <mergeCell ref="J392:J394"/>
    <mergeCell ref="J395:J397"/>
    <mergeCell ref="J398:J400"/>
    <mergeCell ref="J401:J403"/>
    <mergeCell ref="J404:J406"/>
    <mergeCell ref="J407:J409"/>
    <mergeCell ref="J410:J412"/>
    <mergeCell ref="J413:J415"/>
    <mergeCell ref="J416:J418"/>
    <mergeCell ref="J419:J421"/>
    <mergeCell ref="J422:J424"/>
    <mergeCell ref="J425:J427"/>
    <mergeCell ref="J428:J430"/>
    <mergeCell ref="J431:J433"/>
    <mergeCell ref="J434:J436"/>
    <mergeCell ref="J437:J439"/>
    <mergeCell ref="J440:J442"/>
    <mergeCell ref="J443:J445"/>
    <mergeCell ref="J446:J448"/>
    <mergeCell ref="J449:J451"/>
    <mergeCell ref="J452:J454"/>
    <mergeCell ref="J455:J457"/>
    <mergeCell ref="J458:J460"/>
    <mergeCell ref="J461:J463"/>
    <mergeCell ref="J464:J466"/>
    <mergeCell ref="J467:J469"/>
    <mergeCell ref="J470:J472"/>
    <mergeCell ref="J473:J475"/>
    <mergeCell ref="J476:J478"/>
    <mergeCell ref="J479:J481"/>
    <mergeCell ref="J482:J484"/>
    <mergeCell ref="J485:J487"/>
    <mergeCell ref="J488:J490"/>
    <mergeCell ref="J491:J493"/>
    <mergeCell ref="J494:J496"/>
    <mergeCell ref="J497:J499"/>
    <mergeCell ref="J500:J502"/>
    <mergeCell ref="J503:J505"/>
    <mergeCell ref="J506:J508"/>
    <mergeCell ref="J509:J511"/>
    <mergeCell ref="J512:J514"/>
    <mergeCell ref="J515:J516"/>
    <mergeCell ref="J517:J519"/>
    <mergeCell ref="J520:J521"/>
    <mergeCell ref="J522:J523"/>
    <mergeCell ref="J524:J526"/>
    <mergeCell ref="J527:J529"/>
    <mergeCell ref="J530:J532"/>
    <mergeCell ref="J533:J534"/>
    <mergeCell ref="J535:J537"/>
    <mergeCell ref="J538:J540"/>
    <mergeCell ref="J541:J543"/>
    <mergeCell ref="J544:J546"/>
    <mergeCell ref="J547:J548"/>
    <mergeCell ref="J549:J550"/>
    <mergeCell ref="J551:J552"/>
    <mergeCell ref="J553:J554"/>
    <mergeCell ref="J555:J556"/>
    <mergeCell ref="J557:J559"/>
    <mergeCell ref="J560:J562"/>
    <mergeCell ref="J563:J565"/>
    <mergeCell ref="J566:J568"/>
    <mergeCell ref="J569:J571"/>
    <mergeCell ref="J572:J574"/>
    <mergeCell ref="J575:J577"/>
    <mergeCell ref="J578:J580"/>
    <mergeCell ref="J581:J583"/>
    <mergeCell ref="J584:J586"/>
    <mergeCell ref="J587:J589"/>
    <mergeCell ref="J590:J592"/>
    <mergeCell ref="J593:J595"/>
    <mergeCell ref="J596:J598"/>
    <mergeCell ref="J599:J601"/>
    <mergeCell ref="J602:J604"/>
    <mergeCell ref="J605:J607"/>
    <mergeCell ref="J608:J610"/>
    <mergeCell ref="J611:J613"/>
    <mergeCell ref="J614:J616"/>
    <mergeCell ref="J617:J619"/>
    <mergeCell ref="J620:J622"/>
    <mergeCell ref="J623:J625"/>
    <mergeCell ref="J626:J628"/>
    <mergeCell ref="J629:J631"/>
    <mergeCell ref="J632:J634"/>
    <mergeCell ref="J635:J637"/>
    <mergeCell ref="J638:J640"/>
    <mergeCell ref="J641:J643"/>
    <mergeCell ref="J644:J646"/>
    <mergeCell ref="J647:J649"/>
    <mergeCell ref="J650:J652"/>
    <mergeCell ref="J653:J655"/>
    <mergeCell ref="J656:J658"/>
    <mergeCell ref="J659:J661"/>
    <mergeCell ref="J662:J664"/>
    <mergeCell ref="J665:J667"/>
    <mergeCell ref="J668:J670"/>
    <mergeCell ref="J671:J673"/>
    <mergeCell ref="J674:J676"/>
    <mergeCell ref="J677:J679"/>
    <mergeCell ref="J680:J682"/>
    <mergeCell ref="J683:J685"/>
    <mergeCell ref="J686:J688"/>
    <mergeCell ref="J689:J691"/>
    <mergeCell ref="J692:J694"/>
    <mergeCell ref="J695:J697"/>
    <mergeCell ref="J698:J700"/>
    <mergeCell ref="J701:J703"/>
    <mergeCell ref="J709:J711"/>
    <mergeCell ref="J712:J714"/>
    <mergeCell ref="J715:J717"/>
    <mergeCell ref="J718:J720"/>
    <mergeCell ref="J721:J723"/>
    <mergeCell ref="J724:J726"/>
    <mergeCell ref="J727:J729"/>
    <mergeCell ref="J730:J732"/>
    <mergeCell ref="J733:J735"/>
    <mergeCell ref="J736:J738"/>
    <mergeCell ref="J739:J741"/>
    <mergeCell ref="J742:J744"/>
    <mergeCell ref="J745:J747"/>
    <mergeCell ref="J748:J750"/>
    <mergeCell ref="J751:J753"/>
    <mergeCell ref="J754:J756"/>
    <mergeCell ref="J757:J759"/>
    <mergeCell ref="J760:J762"/>
    <mergeCell ref="J763:J765"/>
    <mergeCell ref="J766:J768"/>
    <mergeCell ref="J769:J771"/>
    <mergeCell ref="J772:J774"/>
    <mergeCell ref="J775:J777"/>
    <mergeCell ref="J778:J780"/>
    <mergeCell ref="J781:J783"/>
    <mergeCell ref="J784:J786"/>
    <mergeCell ref="J787:J789"/>
    <mergeCell ref="J790:J792"/>
    <mergeCell ref="J793:J795"/>
    <mergeCell ref="J796:J798"/>
    <mergeCell ref="J799:J801"/>
    <mergeCell ref="J802:J804"/>
    <mergeCell ref="J805:J807"/>
    <mergeCell ref="J808:J810"/>
    <mergeCell ref="J811:J813"/>
    <mergeCell ref="J814:J816"/>
    <mergeCell ref="J817:J819"/>
    <mergeCell ref="J820:J822"/>
    <mergeCell ref="J823:J825"/>
    <mergeCell ref="J826:J828"/>
    <mergeCell ref="J829:J831"/>
    <mergeCell ref="J832:J834"/>
    <mergeCell ref="J835:J837"/>
    <mergeCell ref="J838:J840"/>
    <mergeCell ref="J841:J843"/>
    <mergeCell ref="J844:J846"/>
    <mergeCell ref="J847:J849"/>
    <mergeCell ref="J850:J852"/>
    <mergeCell ref="J853:J855"/>
    <mergeCell ref="J856:J858"/>
    <mergeCell ref="J859:J861"/>
    <mergeCell ref="J863:J865"/>
    <mergeCell ref="J866:J868"/>
    <mergeCell ref="J869:J870"/>
    <mergeCell ref="J871:J872"/>
    <mergeCell ref="J873:J874"/>
    <mergeCell ref="J875:J877"/>
    <mergeCell ref="J878:J880"/>
    <mergeCell ref="J881:J883"/>
    <mergeCell ref="J884:J886"/>
    <mergeCell ref="J887:J889"/>
    <mergeCell ref="J890:J892"/>
    <mergeCell ref="J893:J895"/>
    <mergeCell ref="J896:J898"/>
    <mergeCell ref="J899:J901"/>
    <mergeCell ref="J902:J903"/>
    <mergeCell ref="J904:J906"/>
    <mergeCell ref="J907:J909"/>
    <mergeCell ref="J910:J911"/>
    <mergeCell ref="J912:J914"/>
    <mergeCell ref="J915:J917"/>
    <mergeCell ref="J918:J920"/>
    <mergeCell ref="J921:J923"/>
    <mergeCell ref="J924:J926"/>
    <mergeCell ref="J927:J929"/>
    <mergeCell ref="J930:J932"/>
    <mergeCell ref="J933:J935"/>
    <mergeCell ref="J936:J938"/>
    <mergeCell ref="J940:J941"/>
    <mergeCell ref="J942:J944"/>
    <mergeCell ref="J945:J947"/>
    <mergeCell ref="J948:J950"/>
    <mergeCell ref="J951:J953"/>
    <mergeCell ref="J954:J956"/>
    <mergeCell ref="J957:J959"/>
    <mergeCell ref="J960:J962"/>
    <mergeCell ref="J963:J965"/>
    <mergeCell ref="J966:J968"/>
    <mergeCell ref="J969:J971"/>
    <mergeCell ref="J972:J974"/>
    <mergeCell ref="J975:J977"/>
    <mergeCell ref="J978:J980"/>
    <mergeCell ref="J981:J983"/>
    <mergeCell ref="J984:J986"/>
    <mergeCell ref="J987:J989"/>
    <mergeCell ref="J990:J992"/>
    <mergeCell ref="J993:J995"/>
    <mergeCell ref="J996:J998"/>
    <mergeCell ref="J999:J1001"/>
    <mergeCell ref="J1002:J1004"/>
    <mergeCell ref="J1005:J1007"/>
    <mergeCell ref="J1008:J1010"/>
    <mergeCell ref="J1011:J1013"/>
    <mergeCell ref="J1014:J1016"/>
    <mergeCell ref="J1017:J1019"/>
    <mergeCell ref="J1020:J1022"/>
    <mergeCell ref="J1023:J1025"/>
    <mergeCell ref="J1026:J1028"/>
    <mergeCell ref="J1029:J1031"/>
    <mergeCell ref="J1032:J1034"/>
    <mergeCell ref="J1035:J1037"/>
    <mergeCell ref="J1038:J1040"/>
    <mergeCell ref="J1041:J1043"/>
    <mergeCell ref="J1044:J1046"/>
    <mergeCell ref="J1047:J1049"/>
    <mergeCell ref="J1050:J1052"/>
    <mergeCell ref="J1055:J1057"/>
    <mergeCell ref="J1058:J1060"/>
    <mergeCell ref="J1061:J1063"/>
    <mergeCell ref="J1064:J1067"/>
    <mergeCell ref="J1068:J1070"/>
    <mergeCell ref="J1071:J1073"/>
    <mergeCell ref="J1074:J1076"/>
    <mergeCell ref="J1077:J1079"/>
    <mergeCell ref="J1080:J1082"/>
    <mergeCell ref="J1083:J1085"/>
    <mergeCell ref="J1086:J1088"/>
    <mergeCell ref="J1089:J1091"/>
    <mergeCell ref="J1092:J1094"/>
    <mergeCell ref="J1095:J1097"/>
    <mergeCell ref="J1098:J1100"/>
    <mergeCell ref="J1101:J1103"/>
    <mergeCell ref="J1104:J1106"/>
    <mergeCell ref="J1107:J1109"/>
    <mergeCell ref="J1110:J1112"/>
    <mergeCell ref="J1113:J1115"/>
    <mergeCell ref="J1116:J1118"/>
    <mergeCell ref="J1119:J1121"/>
    <mergeCell ref="J1122:J1124"/>
    <mergeCell ref="J1125:J1127"/>
    <mergeCell ref="J1128:J1130"/>
    <mergeCell ref="J1131:J1133"/>
    <mergeCell ref="J1134:J1136"/>
    <mergeCell ref="J1137:J1139"/>
    <mergeCell ref="J1140:J1142"/>
    <mergeCell ref="J1143:J1145"/>
    <mergeCell ref="J1146:J1148"/>
    <mergeCell ref="J1149:J1151"/>
    <mergeCell ref="J1152:J1154"/>
    <mergeCell ref="J1155:J1157"/>
    <mergeCell ref="J1158:J1160"/>
    <mergeCell ref="J1161:J1163"/>
    <mergeCell ref="J1164:J1166"/>
    <mergeCell ref="J1167:J1169"/>
    <mergeCell ref="J1170:J1172"/>
    <mergeCell ref="J1173:J1175"/>
    <mergeCell ref="J1176:J1178"/>
    <mergeCell ref="J1179:J1181"/>
    <mergeCell ref="J1182:J1184"/>
    <mergeCell ref="J1185:J1187"/>
    <mergeCell ref="J1188:J1190"/>
    <mergeCell ref="J1191:J1193"/>
    <mergeCell ref="J1194:J1196"/>
    <mergeCell ref="J1197:J1199"/>
    <mergeCell ref="J1200:J1201"/>
    <mergeCell ref="J1202:J1204"/>
    <mergeCell ref="J1205:J1207"/>
    <mergeCell ref="J1208:J1210"/>
    <mergeCell ref="J1211:J1213"/>
    <mergeCell ref="J1214:J1215"/>
    <mergeCell ref="J1216:J1218"/>
    <mergeCell ref="J1219:J1221"/>
    <mergeCell ref="J1222:J1224"/>
    <mergeCell ref="J1225:J1227"/>
    <mergeCell ref="J1228:J1230"/>
    <mergeCell ref="J1231:J1233"/>
    <mergeCell ref="J1234:J1236"/>
    <mergeCell ref="J1238:J1240"/>
    <mergeCell ref="J1241:J1243"/>
    <mergeCell ref="J1244:J1246"/>
    <mergeCell ref="J1247:J1249"/>
    <mergeCell ref="J1250:J1252"/>
    <mergeCell ref="J1253:J1255"/>
    <mergeCell ref="J1256:J1258"/>
    <mergeCell ref="J1259:J1261"/>
    <mergeCell ref="J1262:J1264"/>
    <mergeCell ref="J1265:J1267"/>
    <mergeCell ref="J1268:J1270"/>
    <mergeCell ref="J1271:J1274"/>
    <mergeCell ref="J1275:J1277"/>
    <mergeCell ref="J1278:J1280"/>
    <mergeCell ref="J1281:J1283"/>
    <mergeCell ref="J1284:J1285"/>
    <mergeCell ref="J1286:J1288"/>
    <mergeCell ref="J1289:J1291"/>
    <mergeCell ref="J1292:J1294"/>
    <mergeCell ref="J1295:J1297"/>
    <mergeCell ref="J1298:J1299"/>
    <mergeCell ref="J1300:J1302"/>
    <mergeCell ref="J1303:J1305"/>
    <mergeCell ref="J1306:J1308"/>
    <mergeCell ref="J1309:J1311"/>
    <mergeCell ref="J1312:J1314"/>
    <mergeCell ref="J1315:J1317"/>
    <mergeCell ref="J1318:J1319"/>
    <mergeCell ref="J1320:J1322"/>
    <mergeCell ref="J1323:J1325"/>
    <mergeCell ref="J1326:J1328"/>
    <mergeCell ref="J1329:J1331"/>
    <mergeCell ref="J1332:J1334"/>
    <mergeCell ref="J1335:J1337"/>
    <mergeCell ref="J1338:J1340"/>
    <mergeCell ref="J1341:J1343"/>
    <mergeCell ref="J1344:J1346"/>
    <mergeCell ref="J1347:J1349"/>
    <mergeCell ref="J1350:J1351"/>
    <mergeCell ref="J1352:J1354"/>
    <mergeCell ref="J1355:J1357"/>
    <mergeCell ref="J1358:J1360"/>
    <mergeCell ref="J1361:J1363"/>
    <mergeCell ref="J1364:J1366"/>
    <mergeCell ref="J1367:J1369"/>
    <mergeCell ref="J1370:J1372"/>
    <mergeCell ref="J1373:J1374"/>
    <mergeCell ref="J1375:J1376"/>
    <mergeCell ref="J1377:J1379"/>
    <mergeCell ref="J1380:J1382"/>
    <mergeCell ref="J1383:J1385"/>
    <mergeCell ref="J1386:J1388"/>
    <mergeCell ref="J1389:J1391"/>
    <mergeCell ref="J1392:J1394"/>
    <mergeCell ref="J1395:J1397"/>
    <mergeCell ref="J1398:J1400"/>
    <mergeCell ref="J1401:J1403"/>
    <mergeCell ref="J1404:J1406"/>
    <mergeCell ref="J1407:J1409"/>
    <mergeCell ref="J1410:J1412"/>
    <mergeCell ref="J1413:J1415"/>
    <mergeCell ref="J1416:J1418"/>
    <mergeCell ref="J1419:J1421"/>
    <mergeCell ref="J1422:J1424"/>
    <mergeCell ref="J1425:J1426"/>
    <mergeCell ref="J1427:J1429"/>
    <mergeCell ref="J1430:J1432"/>
    <mergeCell ref="J1433:J1435"/>
    <mergeCell ref="J1436:J1438"/>
    <mergeCell ref="J1439:J1441"/>
    <mergeCell ref="J1442:J1444"/>
    <mergeCell ref="J1445:J1447"/>
    <mergeCell ref="J1448:J1450"/>
    <mergeCell ref="J1451:J1453"/>
    <mergeCell ref="J1454:J1456"/>
    <mergeCell ref="J1457:J1459"/>
    <mergeCell ref="J1460:J1462"/>
    <mergeCell ref="J1463:J1465"/>
    <mergeCell ref="J1466:J1468"/>
    <mergeCell ref="J1469:J1471"/>
    <mergeCell ref="J1472:J1474"/>
    <mergeCell ref="J1475:J1477"/>
    <mergeCell ref="J1478:J1479"/>
    <mergeCell ref="J1480:J1482"/>
    <mergeCell ref="J1483:J1485"/>
    <mergeCell ref="J1486:J1487"/>
    <mergeCell ref="J1488:J1490"/>
    <mergeCell ref="J1491:J1493"/>
    <mergeCell ref="J1494:J1496"/>
    <mergeCell ref="J1497:J1499"/>
    <mergeCell ref="J1500:J1502"/>
    <mergeCell ref="J1503:J1505"/>
    <mergeCell ref="J1506:J1508"/>
    <mergeCell ref="J1509:J1512"/>
    <mergeCell ref="J1513:J1514"/>
    <mergeCell ref="J1515:J1517"/>
    <mergeCell ref="J1518:J1519"/>
    <mergeCell ref="J1520:J1522"/>
    <mergeCell ref="J1523:J1524"/>
    <mergeCell ref="J1525:J1527"/>
    <mergeCell ref="J1528:J1530"/>
    <mergeCell ref="J1531:J1533"/>
    <mergeCell ref="J1534:J1536"/>
    <mergeCell ref="J1537:J1539"/>
    <mergeCell ref="J1541:J1543"/>
    <mergeCell ref="J1544:J1546"/>
    <mergeCell ref="J1547:J1548"/>
    <mergeCell ref="J1549:J1551"/>
    <mergeCell ref="J1552:J1554"/>
    <mergeCell ref="J1555:J1557"/>
    <mergeCell ref="J1558:J1560"/>
    <mergeCell ref="J1561:J1562"/>
    <mergeCell ref="J1564:J1566"/>
    <mergeCell ref="J1567:J1568"/>
    <mergeCell ref="J1569:J1571"/>
    <mergeCell ref="J1572:J1574"/>
    <mergeCell ref="J1575:J1577"/>
    <mergeCell ref="J1578:J1580"/>
    <mergeCell ref="J1581:J1583"/>
    <mergeCell ref="J1584:J1585"/>
    <mergeCell ref="J1586:J1588"/>
    <mergeCell ref="J1589:J1591"/>
    <mergeCell ref="J1592:J1594"/>
    <mergeCell ref="J1596:J1598"/>
    <mergeCell ref="J1599:J1601"/>
    <mergeCell ref="J1602:J1604"/>
    <mergeCell ref="J1605:J1606"/>
    <mergeCell ref="J1609:J1611"/>
    <mergeCell ref="J1612:J1614"/>
    <mergeCell ref="J1615:J1617"/>
    <mergeCell ref="J1618:J1620"/>
    <mergeCell ref="J1621:J1623"/>
    <mergeCell ref="J1624:J1625"/>
    <mergeCell ref="J1627:J1629"/>
    <mergeCell ref="J1630:J1632"/>
    <mergeCell ref="J1633:J1634"/>
    <mergeCell ref="J1635:J1637"/>
    <mergeCell ref="J1639:J1641"/>
    <mergeCell ref="J1642:J1644"/>
    <mergeCell ref="J1645:J1647"/>
    <mergeCell ref="J1648:J1650"/>
    <mergeCell ref="J1651:J1653"/>
    <mergeCell ref="J1654:J1656"/>
    <mergeCell ref="J1658:J1660"/>
    <mergeCell ref="J1661:J1663"/>
    <mergeCell ref="J1664:J1666"/>
    <mergeCell ref="J1667:J1669"/>
    <mergeCell ref="J1670:J1672"/>
    <mergeCell ref="J1673:J1675"/>
    <mergeCell ref="J1676:J1678"/>
    <mergeCell ref="J1679:J1680"/>
    <mergeCell ref="J1681:J1683"/>
    <mergeCell ref="J1684:J1686"/>
    <mergeCell ref="J1687:J1689"/>
    <mergeCell ref="J1690:J1692"/>
    <mergeCell ref="J1693:J1695"/>
    <mergeCell ref="J1696:J1698"/>
    <mergeCell ref="J1699:J1701"/>
    <mergeCell ref="J1702:J1703"/>
    <mergeCell ref="J1704:J1706"/>
    <mergeCell ref="J1707:J1709"/>
    <mergeCell ref="J1710:J1712"/>
    <mergeCell ref="J1713:J1715"/>
    <mergeCell ref="J1716:J1718"/>
    <mergeCell ref="J1719:J1721"/>
    <mergeCell ref="J1722:J1724"/>
    <mergeCell ref="J1725:J1726"/>
    <mergeCell ref="J1727:J1729"/>
    <mergeCell ref="J1730:J1732"/>
    <mergeCell ref="J1733:J1735"/>
    <mergeCell ref="J1736:J1738"/>
    <mergeCell ref="J1739:J1741"/>
    <mergeCell ref="J1742:J1744"/>
    <mergeCell ref="J1745:J1747"/>
    <mergeCell ref="J1748:J1750"/>
    <mergeCell ref="J1751:J1753"/>
    <mergeCell ref="J1754:J1756"/>
    <mergeCell ref="J1757:J1759"/>
    <mergeCell ref="J1760:J1761"/>
    <mergeCell ref="J1763:J1765"/>
    <mergeCell ref="J1766:J1768"/>
    <mergeCell ref="J1769:J1771"/>
    <mergeCell ref="J1772:J1774"/>
    <mergeCell ref="J1775:J1777"/>
    <mergeCell ref="J1778:J1779"/>
    <mergeCell ref="J1780:J1781"/>
    <mergeCell ref="J1782:J1783"/>
    <mergeCell ref="J1784:J1786"/>
    <mergeCell ref="J1787:J1789"/>
    <mergeCell ref="J1790:J1792"/>
    <mergeCell ref="J1793:J1795"/>
    <mergeCell ref="J1797:J1798"/>
    <mergeCell ref="J1799:J1800"/>
    <mergeCell ref="J1801:J1802"/>
    <mergeCell ref="J1803:J1804"/>
    <mergeCell ref="J1805:J1806"/>
    <mergeCell ref="J1808:J1813"/>
    <mergeCell ref="J1814:J1816"/>
    <mergeCell ref="J1817:J1819"/>
    <mergeCell ref="J1820:J1821"/>
    <mergeCell ref="J1822:J1824"/>
    <mergeCell ref="J1825:J1827"/>
    <mergeCell ref="J1828:J1830"/>
    <mergeCell ref="J1831:J1833"/>
    <mergeCell ref="J1834:J1836"/>
    <mergeCell ref="J1837:J1839"/>
    <mergeCell ref="J1840:J1842"/>
    <mergeCell ref="J1843:J1845"/>
    <mergeCell ref="J1846:J1848"/>
    <mergeCell ref="J1849:J1851"/>
    <mergeCell ref="J1852:J1854"/>
    <mergeCell ref="J1855:J1857"/>
    <mergeCell ref="J1858:J1863"/>
    <mergeCell ref="J1864:J1869"/>
    <mergeCell ref="J1870:J1872"/>
    <mergeCell ref="J1873:J1875"/>
    <mergeCell ref="J1876:J1878"/>
    <mergeCell ref="J1879:J1881"/>
    <mergeCell ref="J1882:J1884"/>
    <mergeCell ref="J1885:J1886"/>
    <mergeCell ref="J1887:J1889"/>
    <mergeCell ref="J1890:J1892"/>
    <mergeCell ref="J1893:J1895"/>
    <mergeCell ref="J1896:J1898"/>
    <mergeCell ref="J1899:J1901"/>
    <mergeCell ref="J1902:J1904"/>
    <mergeCell ref="J1905:J1906"/>
    <mergeCell ref="J1907:J1909"/>
    <mergeCell ref="J1910:J1912"/>
    <mergeCell ref="J1913:J1915"/>
    <mergeCell ref="J1917:J1919"/>
    <mergeCell ref="J1920:J1922"/>
    <mergeCell ref="J1923:J1925"/>
    <mergeCell ref="J1926:J1928"/>
    <mergeCell ref="J1929:J1931"/>
    <mergeCell ref="J1932:J1934"/>
    <mergeCell ref="J1935:J1937"/>
    <mergeCell ref="J1938:J1940"/>
    <mergeCell ref="J1941:J1942"/>
    <mergeCell ref="J1943:J1945"/>
    <mergeCell ref="J1946:J1948"/>
    <mergeCell ref="J1949:J1951"/>
    <mergeCell ref="J1952:J1954"/>
    <mergeCell ref="J1955:J1957"/>
    <mergeCell ref="J1958:J1960"/>
    <mergeCell ref="J1961:J1963"/>
    <mergeCell ref="J1964:J1966"/>
    <mergeCell ref="J1967:J1969"/>
    <mergeCell ref="J1970:J1971"/>
    <mergeCell ref="J1972:J1974"/>
    <mergeCell ref="J1975:J1976"/>
    <mergeCell ref="J1977:J1979"/>
    <mergeCell ref="J1980:J1982"/>
    <mergeCell ref="J1983:J1985"/>
    <mergeCell ref="J1986:J1987"/>
    <mergeCell ref="J1988:J1990"/>
    <mergeCell ref="J1991:J1993"/>
    <mergeCell ref="J1994:J1996"/>
    <mergeCell ref="J1997:J1999"/>
    <mergeCell ref="J2000:J2002"/>
    <mergeCell ref="J2003:J2005"/>
    <mergeCell ref="J2006:J2008"/>
    <mergeCell ref="J2009:J2011"/>
    <mergeCell ref="J2012:J2014"/>
    <mergeCell ref="J2015:J2016"/>
    <mergeCell ref="J2019:J2020"/>
    <mergeCell ref="J2021:J2023"/>
    <mergeCell ref="J2024:J2026"/>
    <mergeCell ref="J2027:J2042"/>
    <mergeCell ref="J2043:J2045"/>
    <mergeCell ref="J2046:J2048"/>
    <mergeCell ref="J2049:J2051"/>
    <mergeCell ref="J2052:J2054"/>
    <mergeCell ref="J2055:J2057"/>
    <mergeCell ref="J2058:J2059"/>
    <mergeCell ref="J2060:J2062"/>
    <mergeCell ref="J2063:J2065"/>
    <mergeCell ref="J2066:J2068"/>
    <mergeCell ref="J2069:J2071"/>
    <mergeCell ref="J2072:J2074"/>
    <mergeCell ref="J2075:J2076"/>
    <mergeCell ref="J2077:J2078"/>
    <mergeCell ref="J2079:J2081"/>
    <mergeCell ref="J2082:J2084"/>
    <mergeCell ref="J2085:J2087"/>
    <mergeCell ref="J2088:J2090"/>
    <mergeCell ref="J2091:J2093"/>
    <mergeCell ref="J2094:J2096"/>
    <mergeCell ref="J2097:J2099"/>
    <mergeCell ref="J2100:J2102"/>
    <mergeCell ref="J2103:J2105"/>
    <mergeCell ref="J2106:J2108"/>
    <mergeCell ref="J2109:J2111"/>
    <mergeCell ref="J2112:J2113"/>
    <mergeCell ref="J2115:J2117"/>
    <mergeCell ref="J2118:J2120"/>
    <mergeCell ref="J2121:J2122"/>
    <mergeCell ref="J2123:J2125"/>
    <mergeCell ref="J2126:J2128"/>
    <mergeCell ref="J2129:J2131"/>
    <mergeCell ref="J2132:J2134"/>
    <mergeCell ref="J2135:J2137"/>
    <mergeCell ref="J2138:J2139"/>
    <mergeCell ref="J2140:J2142"/>
    <mergeCell ref="J2143:J2145"/>
    <mergeCell ref="J2146:J2148"/>
    <mergeCell ref="J2149:J2151"/>
    <mergeCell ref="J2152:J2154"/>
    <mergeCell ref="J2155:J2157"/>
    <mergeCell ref="J2158:J2160"/>
    <mergeCell ref="J2161:J2163"/>
    <mergeCell ref="J2164:J2166"/>
    <mergeCell ref="J2167:J2169"/>
    <mergeCell ref="J2170:J2172"/>
    <mergeCell ref="J2173:J2175"/>
    <mergeCell ref="J2176:J2178"/>
    <mergeCell ref="J2179:J2180"/>
    <mergeCell ref="J2181:J2183"/>
    <mergeCell ref="J2184:J2186"/>
    <mergeCell ref="J2187:J2189"/>
    <mergeCell ref="J2190:J2192"/>
    <mergeCell ref="J2193:J2195"/>
    <mergeCell ref="J2196:J2198"/>
    <mergeCell ref="J2199:J2201"/>
    <mergeCell ref="J2202:J2204"/>
    <mergeCell ref="J2205:J2207"/>
    <mergeCell ref="J2208:J2210"/>
    <mergeCell ref="J2211:J2212"/>
    <mergeCell ref="J2213:J2215"/>
    <mergeCell ref="J2216:J2217"/>
    <mergeCell ref="J2218:J2220"/>
    <mergeCell ref="J2221:J2222"/>
    <mergeCell ref="J2223:J2225"/>
    <mergeCell ref="J2226:J2228"/>
    <mergeCell ref="J2229:J2231"/>
    <mergeCell ref="J2232:J2234"/>
    <mergeCell ref="J2235:J2237"/>
    <mergeCell ref="J2238:J2239"/>
    <mergeCell ref="J2240:J2242"/>
    <mergeCell ref="J2243:J2245"/>
    <mergeCell ref="J2246:J2248"/>
    <mergeCell ref="J2249:J2251"/>
    <mergeCell ref="J2252:J2254"/>
    <mergeCell ref="J2255:J2257"/>
    <mergeCell ref="J2258:J2260"/>
    <mergeCell ref="J2261:J2263"/>
    <mergeCell ref="J2264:J2266"/>
    <mergeCell ref="J2267:J2269"/>
    <mergeCell ref="J2270:J2272"/>
    <mergeCell ref="J2273:J2275"/>
    <mergeCell ref="J2276:J2278"/>
    <mergeCell ref="J2279:J2281"/>
    <mergeCell ref="J2282:J2284"/>
    <mergeCell ref="J2285:J2287"/>
    <mergeCell ref="J2288:J2290"/>
    <mergeCell ref="J2291:J2293"/>
    <mergeCell ref="J2294:J2296"/>
    <mergeCell ref="J2297:J2299"/>
    <mergeCell ref="J2300:J2302"/>
    <mergeCell ref="J2303:J2305"/>
    <mergeCell ref="J2306:J2308"/>
    <mergeCell ref="J2309:J2311"/>
    <mergeCell ref="J2312:J2314"/>
    <mergeCell ref="J2315:J2317"/>
    <mergeCell ref="J2318:J2320"/>
    <mergeCell ref="J2321:J2323"/>
    <mergeCell ref="J2324:J2326"/>
    <mergeCell ref="J2327:J2329"/>
    <mergeCell ref="J2330:J2332"/>
    <mergeCell ref="J2333:J2335"/>
    <mergeCell ref="J2336:J2338"/>
    <mergeCell ref="J2339:J2341"/>
    <mergeCell ref="J2342:J2344"/>
    <mergeCell ref="J2345:J2347"/>
    <mergeCell ref="J2348:J2350"/>
    <mergeCell ref="J2351:J2353"/>
    <mergeCell ref="J2354:J2356"/>
    <mergeCell ref="J2357:J2359"/>
    <mergeCell ref="J2360:J2362"/>
    <mergeCell ref="J2363:J2365"/>
    <mergeCell ref="J2366:J2368"/>
    <mergeCell ref="J2369:J2371"/>
    <mergeCell ref="J2372:J2374"/>
    <mergeCell ref="J2375:J2377"/>
    <mergeCell ref="J2378:J2380"/>
    <mergeCell ref="J2381:J2383"/>
    <mergeCell ref="J2384:J2386"/>
    <mergeCell ref="J2387:J2389"/>
    <mergeCell ref="J2390:J2392"/>
    <mergeCell ref="J2393:J2395"/>
    <mergeCell ref="J2396:J2398"/>
    <mergeCell ref="J2399:J2401"/>
    <mergeCell ref="J2402:J2404"/>
    <mergeCell ref="J2405:J2407"/>
    <mergeCell ref="J2408:J2410"/>
    <mergeCell ref="J2411:J2413"/>
    <mergeCell ref="J2414:J2416"/>
    <mergeCell ref="J2417:J2419"/>
    <mergeCell ref="J2420:J2422"/>
    <mergeCell ref="J2423:J2425"/>
    <mergeCell ref="J2426:J2428"/>
    <mergeCell ref="J2429:J2431"/>
    <mergeCell ref="J2432:J2434"/>
    <mergeCell ref="J2435:J2437"/>
    <mergeCell ref="J2438:J2440"/>
    <mergeCell ref="J2441:J2443"/>
    <mergeCell ref="J2444:J2446"/>
    <mergeCell ref="J2447:J2449"/>
    <mergeCell ref="J2450:J2452"/>
    <mergeCell ref="J2453:J2455"/>
    <mergeCell ref="J2456:J2458"/>
    <mergeCell ref="J2459:J2461"/>
    <mergeCell ref="J2462:J2464"/>
    <mergeCell ref="J2465:J2467"/>
    <mergeCell ref="J2468:J2470"/>
    <mergeCell ref="J2471:J2473"/>
    <mergeCell ref="J2474:J2476"/>
    <mergeCell ref="J2477:J2479"/>
    <mergeCell ref="J2480:J2482"/>
    <mergeCell ref="J2483:J2485"/>
    <mergeCell ref="J2486:J2488"/>
    <mergeCell ref="J2489:J2491"/>
    <mergeCell ref="J2492:J2494"/>
    <mergeCell ref="J2495:J2497"/>
    <mergeCell ref="J2498:J2500"/>
    <mergeCell ref="J2501:J2503"/>
    <mergeCell ref="J2504:J2506"/>
    <mergeCell ref="J2507:J2509"/>
    <mergeCell ref="J2510:J2512"/>
    <mergeCell ref="J2513:J2515"/>
    <mergeCell ref="J2516:J2518"/>
    <mergeCell ref="J2519:J2521"/>
    <mergeCell ref="J2522:J2524"/>
    <mergeCell ref="J2525:J2527"/>
    <mergeCell ref="J2528:J2530"/>
    <mergeCell ref="J2531:J2533"/>
    <mergeCell ref="J2534:J2536"/>
    <mergeCell ref="J2537:J2539"/>
    <mergeCell ref="J2540:J2542"/>
    <mergeCell ref="J2543:J2545"/>
    <mergeCell ref="J2546:J2548"/>
    <mergeCell ref="J2549:J2551"/>
    <mergeCell ref="J2552:J2554"/>
    <mergeCell ref="J2555:J2557"/>
    <mergeCell ref="J2558:J2560"/>
    <mergeCell ref="J2561:J2563"/>
    <mergeCell ref="J2564:J2566"/>
    <mergeCell ref="J2567:J2569"/>
    <mergeCell ref="J2570:J2572"/>
    <mergeCell ref="J2573:J2575"/>
    <mergeCell ref="J2576:J2578"/>
    <mergeCell ref="J2579:J2581"/>
    <mergeCell ref="J2582:J2584"/>
    <mergeCell ref="J2585:J2587"/>
    <mergeCell ref="J2588:J2590"/>
    <mergeCell ref="J2591:J2593"/>
    <mergeCell ref="J2594:J2596"/>
    <mergeCell ref="J2597:J2599"/>
    <mergeCell ref="J2600:J2602"/>
    <mergeCell ref="J2603:J2605"/>
    <mergeCell ref="J2606:J2608"/>
    <mergeCell ref="J2609:J2611"/>
    <mergeCell ref="J2612:J2614"/>
    <mergeCell ref="J2615:J2617"/>
    <mergeCell ref="J2618:J2620"/>
    <mergeCell ref="J2621:J2623"/>
    <mergeCell ref="J2624:J2626"/>
    <mergeCell ref="J2627:J2629"/>
    <mergeCell ref="J2630:J2632"/>
    <mergeCell ref="J2633:J2635"/>
    <mergeCell ref="J2636:J2638"/>
    <mergeCell ref="J2639:J2641"/>
    <mergeCell ref="J2642:J2644"/>
    <mergeCell ref="J2645:J2647"/>
    <mergeCell ref="J2648:J2650"/>
    <mergeCell ref="J2651:J2653"/>
    <mergeCell ref="J2654:J2656"/>
    <mergeCell ref="J2657:J2659"/>
    <mergeCell ref="J2660:J2662"/>
    <mergeCell ref="J2663:J2665"/>
    <mergeCell ref="J2666:J2668"/>
    <mergeCell ref="J2669:J2671"/>
    <mergeCell ref="J2672:J2674"/>
    <mergeCell ref="J2675:J2677"/>
    <mergeCell ref="J2678:J2680"/>
    <mergeCell ref="J2681:J2683"/>
    <mergeCell ref="J2684:J2686"/>
    <mergeCell ref="J2687:J2689"/>
    <mergeCell ref="J2690:J2692"/>
    <mergeCell ref="J2693:J2695"/>
    <mergeCell ref="J2696:J2698"/>
    <mergeCell ref="J2699:J2701"/>
    <mergeCell ref="J2702:J2704"/>
    <mergeCell ref="J2705:J2707"/>
    <mergeCell ref="J2708:J2710"/>
    <mergeCell ref="J2711:J2713"/>
    <mergeCell ref="J2714:J2716"/>
    <mergeCell ref="J2717:J2719"/>
    <mergeCell ref="J2720:J2722"/>
    <mergeCell ref="J2723:J2725"/>
    <mergeCell ref="J2726:J2728"/>
    <mergeCell ref="J2729:J2731"/>
    <mergeCell ref="J2732:J2734"/>
    <mergeCell ref="J2735:J2737"/>
    <mergeCell ref="J2738:J2740"/>
    <mergeCell ref="J2741:J2743"/>
    <mergeCell ref="J2744:J2746"/>
    <mergeCell ref="J2747:J2749"/>
    <mergeCell ref="J2750:J2752"/>
    <mergeCell ref="J2753:J2755"/>
    <mergeCell ref="J2756:J2758"/>
    <mergeCell ref="J2759:J2761"/>
    <mergeCell ref="J2762:J2764"/>
    <mergeCell ref="J2765:J2767"/>
    <mergeCell ref="J2768:J2770"/>
    <mergeCell ref="J2771:J2773"/>
    <mergeCell ref="J2774:J2776"/>
    <mergeCell ref="J2777:J2779"/>
    <mergeCell ref="J2780:J2782"/>
    <mergeCell ref="J2783:J2785"/>
    <mergeCell ref="J2786:J2788"/>
    <mergeCell ref="J2789:J2791"/>
    <mergeCell ref="J2792:J2794"/>
    <mergeCell ref="J2795:J2797"/>
    <mergeCell ref="J2798:J2800"/>
    <mergeCell ref="J2801:J2803"/>
    <mergeCell ref="J2804:J2806"/>
    <mergeCell ref="J2807:J2809"/>
    <mergeCell ref="J2810:J2812"/>
    <mergeCell ref="J2813:J2815"/>
    <mergeCell ref="J2816:J2818"/>
    <mergeCell ref="J2819:J2821"/>
    <mergeCell ref="J2822:J2824"/>
    <mergeCell ref="J2825:J2827"/>
    <mergeCell ref="J2828:J2830"/>
    <mergeCell ref="J2831:J2833"/>
    <mergeCell ref="J2834:J2836"/>
    <mergeCell ref="J2837:J2839"/>
    <mergeCell ref="J2840:J2842"/>
    <mergeCell ref="J2843:J2845"/>
    <mergeCell ref="J2846:J2848"/>
    <mergeCell ref="J2849:J2851"/>
    <mergeCell ref="J2852:J2854"/>
    <mergeCell ref="J2855:J2857"/>
    <mergeCell ref="J2858:J2860"/>
    <mergeCell ref="J2861:J2863"/>
    <mergeCell ref="J2864:J2866"/>
    <mergeCell ref="J2867:J2869"/>
    <mergeCell ref="J2870:J2872"/>
    <mergeCell ref="J2873:J2875"/>
    <mergeCell ref="J2876:J2878"/>
    <mergeCell ref="J2879:J2881"/>
    <mergeCell ref="J2882:J2884"/>
    <mergeCell ref="J2885:J2887"/>
    <mergeCell ref="J2888:J2890"/>
    <mergeCell ref="J2891:J2893"/>
    <mergeCell ref="J2894:J2896"/>
    <mergeCell ref="J2897:J2899"/>
    <mergeCell ref="J2900:J2902"/>
    <mergeCell ref="J2903:J2905"/>
    <mergeCell ref="J2906:J2908"/>
    <mergeCell ref="J2909:J2911"/>
    <mergeCell ref="J2912:J2914"/>
    <mergeCell ref="J2915:J2917"/>
    <mergeCell ref="J2918:J2920"/>
    <mergeCell ref="J2921:J2923"/>
    <mergeCell ref="J2924:J2926"/>
    <mergeCell ref="J2927:J2929"/>
    <mergeCell ref="J2930:J2932"/>
    <mergeCell ref="J2933:J2935"/>
    <mergeCell ref="J2936:J2938"/>
    <mergeCell ref="J2939:J2941"/>
    <mergeCell ref="J2942:J2944"/>
    <mergeCell ref="J2945:J2947"/>
    <mergeCell ref="J2948:J2950"/>
    <mergeCell ref="J2951:J2953"/>
    <mergeCell ref="J2954:J2956"/>
    <mergeCell ref="J2957:J2959"/>
    <mergeCell ref="J2960:J2962"/>
    <mergeCell ref="J2963:J2965"/>
    <mergeCell ref="J2966:J2968"/>
    <mergeCell ref="J2969:J2971"/>
    <mergeCell ref="J2972:J2974"/>
    <mergeCell ref="J2975:J2977"/>
    <mergeCell ref="J2978:J2980"/>
    <mergeCell ref="J2981:J2983"/>
    <mergeCell ref="J2984:J2986"/>
    <mergeCell ref="J2987:J2989"/>
    <mergeCell ref="J2990:J2992"/>
    <mergeCell ref="J2993:J2995"/>
    <mergeCell ref="J2996:J2998"/>
    <mergeCell ref="J2999:J3001"/>
    <mergeCell ref="J3002:J3004"/>
    <mergeCell ref="J3005:J3007"/>
    <mergeCell ref="J3008:J3010"/>
    <mergeCell ref="J3011:J3013"/>
    <mergeCell ref="J3014:J3016"/>
    <mergeCell ref="J3017:J3019"/>
    <mergeCell ref="J3020:J3022"/>
    <mergeCell ref="J3023:J3025"/>
    <mergeCell ref="J3026:J3028"/>
    <mergeCell ref="J3029:J3031"/>
    <mergeCell ref="J3032:J3034"/>
    <mergeCell ref="J3035:J3037"/>
    <mergeCell ref="J3038:J3040"/>
    <mergeCell ref="J3041:J3043"/>
    <mergeCell ref="J3044:J3046"/>
    <mergeCell ref="J3047:J3049"/>
    <mergeCell ref="J3050:J3052"/>
    <mergeCell ref="J3053:J3055"/>
    <mergeCell ref="J3056:J3058"/>
    <mergeCell ref="J3059:J3061"/>
    <mergeCell ref="J3062:J3064"/>
  </mergeCells>
  <conditionalFormatting sqref="C5 C7 C9 C11 C14 C16 C21 C23 C25 C28 C31 C34 C37 C40 C43 C46 C49 C52 C55 C58 C61 C64 C67 C70 C73 C76 C79 C82 C85 C88 C91 C94 C97 C100 C103 C106 C109 C112 C115 C118 C121 C124 C127 C130 C133 C136 C139 C142 C145 C148 C151 C154 C158 C161 C164 C167 C170 C173 C176 C179 C182 C185 C188 C191 C194 C197 C200 C203 C206 C209 C212 C215 C218 C221 C225 C228 C231 C234 C237 C240 C243 C246 C249 C252 C255 C258 C261 C264 C267 C270 C273 C275 C278 C281 C284 C287 C290 C293 C296 C299 C302 C305 C308 C311 C314 C317 C320 C323 C326 C329 C332 C335 C338 C341 C344 C347 C350 C353 C356 C359 C362 C365 C368 C371 C374 C377 C380 C383 C386 C389 C392 C395 C398 C401 C404 C407 C410 C413 C416 C419 C422 C425 C428 C431 C434 C437 C440 C443 C446 C449 C452 C455 C458 C461 C464 C467 C470 C473 C476 C479 C482 C485 C488 C491 C494 C497 C500 C503 C506 C509 C512 C515 C517 C520 C522 C945 C948 C951 C954 C957 C960 C963 C966 C969 C972 C975 C978 C981 C984 C987 C990 C993 C996 C999 C1002 C1005 C1008 C1011 C1014 C1017 C1020 C1023 C1026 C1029 C1032 C1035 C1038 C1041 C1044 C1047 C1050 C1055 C1058 C1061 C1064 C1068 C1071 C1074 C1077 C1080 C1083 C1086 C1089 C1092 C1095 C1098 C1101 C1104 C1107 C1110 C1113 C1116 C1119 C1122 C1125 C1128 C1131 C1134 C1137 C1140 C1143 C1146 C1149 C1152 C1155 C1158 C1161 C1164 C1167 C1170 C1173 C1176 C1179 C1182 C1185 C1188 C1191 C1194 C1197 C1200 C1202 C1205 C1208 C1211 C1214 C1216 C1219 C1222 C1225 C1228 C1231 C1234 C1238 C1241 C1244 C1247 C1250 C1253 C1256 C1259 C1262 C1265 C1268 C1271 C1275 C1278 C1281 C1284 C1286 C1289 C1292 C1295 C1298 C1300 C1303 C1306 C1309 C1312 C1315 C1318 C1320 C1323 C1326 C1329 C1332 C1335 C1338 C1341 C1344 C1347 C1350 C1352 C1355 C1358 C1361 C1364 C1367 C1370 C1373 C1375 C1377 C1380 C1383 C1386 C1389 C1392 C1395 C1398 C1401 C1404 C1407 C1410 C1413 C1416 C1419 C1422 C1425 C1427 C1430 C1433 C1436 C1439 C1442 C1445 C1448 C1451 C1454 C1457 C1460 C1463 C1466 C1469 C1472 C1475 C1478 C1480 C1483 C1486 C1488 C1491 C1494 C1497 C1500 C1503 C1506 C1509 C1515 C1518 C1520 C1523 C1525 C1528 C1531 C1534 C1537 C1541 C1544 C1547 C1549 C1552 C1555 C1558 C1564 C1567 C1569 C1572 C1575 C1578 C1581 C1584 C1586 C1589 C1592 C1596 C1599 C1602 C1605 C1609 C1612 C1615 C1618 C1621 C1627 C1630 C1633 C1635 C1639 C1642 C1645 C1648 C1654 C1658 C1661 C1664 C1667 C1670 C1673 C1676 C1679 C1681 C1684 C1687 C1690 C1693 C1696 C1699 C1702 C1704 C1707 C1710 C1713 C1716 C1719 C1722 C1725 C1727 C1730 C1733 C1736 C1739 C1742 C1745 C1748 C1751 C1754 C1757 C1760 C1763 C1766 C1769 C1772 C1775 C1778 C1784 C1787 C1790 C1793 C1797 C1808 C1814 C1817 C1820 C1822 C1825 C1828 C1831 C1834 C1837 C1840 C1843 C1846 C1849 C1852 C1855 C1858 C1870 C1873 C1876 C1879 C1882 C1885 C1887 C1890 C1893 C1896 C1899 C1902 C1905 C1907 C1910 C1913 C1917 C1920 C1923 C1926 C1929 C1932 C1935 C1938 C1941 C1943 C1946 C1949 C1952 C1955 C1958 C1961 C1964 C1967 C1970 C1972 C1975 C1977 C1980 C1983 C1986 C1988 C1991 C1994 C1997 C2000 C2003 C2006 C2009 C2012 C2015 C2019 C2021 C2024 C2027 C2043 C2046 C2049 C2052 C2055 C2058 C2060 C2063 C2066 C2069 C2072 C2075 C2077 C2079 C2082 C2085 C2088 C2091 C2094 C2097 C2100 C2103 C2106 C2109 C2112 C2115 C2118 C2121 C2123 C2126 C2129 C2132 C2135 C2138 C2140 C2143 C2146 C2149 C2152 C2155 C2158 C2161 C2164 C2167 C2170 C2173 C2176 C2179 C2181 C2184 C2187 C2190 C2193 C2196 C2199 C2202 C2205 C2208 C2211 C2213 C2216 C2218 C2221 C2223 C2226 C2229 C2232 C2235 C2238 C2240 C2243 C2246 C2249 C2252 C2255 C2258 C2261 C2264 C2267 C2270 C2273 C2276 C2279 C2282 C2285 C2288 C2291 C2294 C2297 C2300 C2303 C2306 C2309 C2312 C2315 C2318 C2321 C2324 C2327 C2330 C2333 C2336 C2339 C2342 C2345 C2348 C2351 C2354 C2357 C2360 C2363 C2366 C2369 C2372 C2375 C2378 C2381 C2384 C2387 C2390 C2393 C2396 C2399 C2402 C2405 C2408 C2411 C2414 C2417 C2420 C2423 C2426 C2429 C2432 C2435 C2438 C2441 C2444 C2447 C2450 C2453 C2456 C2459 C2462 C2465 C2468 C2471 C2474 C2477 C2480 C2483 C2486 C2489 C2492 C2495 C2498 C2501 C2504 C2507 C2510 C2513 C2516 C2519 C2522 C2525 C2528 C2531 C2534 C2537 C2540 C2543 C2546 C2549 C2552 C2555 C2558 C2561 C2564 C2567 C2570 C2573 C2576 C2579 C2582 C2585 C2588 C2591 C2594 C2597 C2600 C2603 C2606 C2609 C2612 C2615 C2618 C2621 C2624 C2627 C2630 C2633 C2636 C2639 C2642 C2645 C2648 C2651 C2654 C2657 C2660 C2663 C2666 C2669 C2672 C2675 C2678 C2681 C2684 C2687 C2690 C2693 C2696 C2699 C2702 C2705 C2708 C2711 C2714 C2717 C2720 C2723 C2726 C2729 C2732 C2735 C2738 C2741 C2744 C2747 C2750 C2753 C2756 C2759 C2762 C2765 C2768 C2771 C2774 C2777 C2780 C2783 C2786 C2789 C2792 C2795 C2798 C2801 C2804 C2807 C2810 C2813 C2816 C2819 C2822 C2825 C2828 C2831 C2834 C2837 C2840 C2843 C2846 C2849 C2852 C2855 C2858 C2861 C2864 C2867 C2870 C2873 C2876 C2879 C2882 C2885 C2888 C2891 C2894 C2897 C2900 C2903 C2906 C2909 C2912 C2915 C2918 C2921 C2924 C2927 C2930 C2933 C2936 C2939 C2942 C2945 C2948 C2951 C2954 C2957 C2960 C2963 C2966 C2969 C2972 C2975 C1864:C1867">
    <cfRule type="expression" dxfId="0" priority="3380">
      <formula>AND(COUNTIF($C$5:$C$741,C5)+COUNTIF(#REF!,C5)&gt;1,NOT(ISBLANK(C5)))</formula>
    </cfRule>
  </conditionalFormatting>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uos</dc:creator>
  <cp:lastModifiedBy>Administrator</cp:lastModifiedBy>
  <dcterms:created xsi:type="dcterms:W3CDTF">2023-09-14T09:15:00Z</dcterms:created>
  <dcterms:modified xsi:type="dcterms:W3CDTF">2024-04-15T08:28:56Z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2052-11.8.2.12085</vt:lpwstr>
  </property>
  <property fmtid="{D5CDD505-2E9C-101B-9397-08002B2CF9AE}" pid="3" name="ICV">
    <vt:lpwstr>B8FBF407C30647D2A1AA14AB49CC8530</vt:lpwstr>
  </property>
</Properties>
</file>